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L BIENESTAR\U\"/>
    </mc:Choice>
  </mc:AlternateContent>
  <bookViews>
    <workbookView xWindow="0" yWindow="0" windowWidth="28800" windowHeight="11985" activeTab="6"/>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<sst xmlns="http://schemas.openxmlformats.org/spreadsheetml/2006/main" count="2022" uniqueCount="429">
  <si>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</si>
  <si>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</si>
  <si>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</si>
  <si>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</si>
  <si>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</si>
  <si>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</si>
  <si>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</si>
  <si>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</si>
  <si>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</si>
  <si>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</si>
  <si>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</si>
  <si>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</si>
  <si>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</si>
  <si>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</si>
  <si>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</si>
  <si>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</si>
  <si>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</si>
  <si>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</si>
  <si>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</si>
  <si>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</si>
  <si>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</si>
  <si>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</si>
  <si>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</si>
  <si>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</si>
  <si>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</si>
  <si>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</si>
  <si>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</si>
  <si>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</si>
  <si>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</si>
  <si>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</si>
  <si>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</si>
  <si>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</si>
  <si>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</si>
  <si>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</si>
  <si>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</si>
  <si>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</si>
  <si>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</si>
  <si>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</si>
  <si>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</si>
  <si>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</si>
  <si>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</si>
  <si>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</si>
  <si>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</si>
  <si>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</si>
  <si>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</si>
  <si>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</si>
  <si>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</si>
  <si>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</si>
  <si>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</si>
  <si>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</si>
  <si>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</si>
  <si>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</si>
  <si>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</si>
  <si>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</si>
  <si>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</si>
  <si>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</si>
  <si>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</si>
  <si>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</si>
  <si>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</si>
  <si>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</si>
  <si>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</si>
  <si>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</si>
  <si>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</si>
  <si>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</si>
  <si>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</si>
  <si>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</si>
  <si>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</si>
  <si>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</si>
  <si>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</si>
  <si>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</si>
  <si>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</si>
  <si>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</si>
  <si>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</si>
  <si>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</si>
  <si>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</si>
  <si>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</si>
  <si>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</si>
  <si>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</si>
  <si>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</si>
  <si>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</si>
  <si>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</si>
  <si>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</si>
  <si>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</si>
  <si>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</si>
  <si>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</si>
  <si>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</si>
  <si>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</si>
  <si>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</si>
  <si>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</si>
  <si>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</si>
  <si>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</si>
  <si>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</si>
  <si>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</si>
  <si>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</si>
  <si>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</si>
  <si>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</si>
  <si>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</si>
  <si>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</si>
  <si>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</si>
  <si>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</si>
  <si>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</si>
  <si>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</si>
  <si>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</si>
  <si>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</si>
  <si>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</si>
  <si>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</si>
  <si>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</si>
  <si>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</si>
  <si>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</si>
  <si>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</si>
  <si>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</si>
  <si>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</si>
  <si>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</si>
  <si>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</si>
  <si>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</si>
  <si>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</si>
  <si>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</si>
  <si>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</si>
  <si>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</si>
  <si>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</si>
  <si>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</si>
  <si>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</si>
  <si>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</si>
  <si>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</si>
  <si>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Titular</t>
  </si>
  <si>
    <t>Servidor Público</t>
  </si>
  <si>
    <t>Personal de Base</t>
  </si>
  <si>
    <t>Directora</t>
  </si>
  <si>
    <t>Jefa de Departamento</t>
  </si>
  <si>
    <t>Subdirectora</t>
  </si>
  <si>
    <t>Personal de Contrato</t>
  </si>
  <si>
    <t>Subsecretario</t>
  </si>
  <si>
    <t>Servidor Público Eventual</t>
  </si>
  <si>
    <t>Personal de Estructura</t>
  </si>
  <si>
    <t>Direccion de Grupos Prioritarios</t>
  </si>
  <si>
    <t>Secretaria del Bienestar</t>
  </si>
  <si>
    <t>Directora de Bienestar Comunitario</t>
  </si>
  <si>
    <t>Delegación administrtiva</t>
  </si>
  <si>
    <t>Dirección de Bienestar Comunitario</t>
  </si>
  <si>
    <t>Oficina de la Titular</t>
  </si>
  <si>
    <t>Personal de Confianza</t>
  </si>
  <si>
    <t>Subsecretaria</t>
  </si>
  <si>
    <t>Dirección de Grupos Prioritarios</t>
  </si>
  <si>
    <t>Gillermo</t>
  </si>
  <si>
    <t>Maldonado</t>
  </si>
  <si>
    <t>Silva</t>
  </si>
  <si>
    <t xml:space="preserve">Giulianna </t>
  </si>
  <si>
    <t xml:space="preserve">Bugarini </t>
  </si>
  <si>
    <t>Torres</t>
  </si>
  <si>
    <t xml:space="preserve">Anel Sabrina </t>
  </si>
  <si>
    <t>Espino</t>
  </si>
  <si>
    <t>Ibarra</t>
  </si>
  <si>
    <t>Estrada</t>
  </si>
  <si>
    <t xml:space="preserve">Lucero </t>
  </si>
  <si>
    <t>Cruz</t>
  </si>
  <si>
    <t>Reyes</t>
  </si>
  <si>
    <t>Itzel Guadalupe</t>
  </si>
  <si>
    <t>Bernabe</t>
  </si>
  <si>
    <t>Díaz</t>
  </si>
  <si>
    <t>Araceli</t>
  </si>
  <si>
    <t>Fernanda E.</t>
  </si>
  <si>
    <t>Martínez</t>
  </si>
  <si>
    <t>Paz</t>
  </si>
  <si>
    <t>Esperanza Irais</t>
  </si>
  <si>
    <t>Tapia</t>
  </si>
  <si>
    <t>Ángel Fernando</t>
  </si>
  <si>
    <t>Sánchez</t>
  </si>
  <si>
    <t xml:space="preserve">Mario </t>
  </si>
  <si>
    <t>Rivera</t>
  </si>
  <si>
    <t>Vázquez</t>
  </si>
  <si>
    <t>María Alma Rosa</t>
  </si>
  <si>
    <t>González</t>
  </si>
  <si>
    <t>Calderón</t>
  </si>
  <si>
    <t>Soto</t>
  </si>
  <si>
    <t>Marco Antonio</t>
  </si>
  <si>
    <t>Rangel</t>
  </si>
  <si>
    <t>Lesley Danae</t>
  </si>
  <si>
    <t>Arellano</t>
  </si>
  <si>
    <t>Percástegui</t>
  </si>
  <si>
    <t>Andrea</t>
  </si>
  <si>
    <t>Izquierdo</t>
  </si>
  <si>
    <t>Carrillo</t>
  </si>
  <si>
    <t>Alicia Monserrat</t>
  </si>
  <si>
    <t xml:space="preserve">García </t>
  </si>
  <si>
    <t>Gallegos</t>
  </si>
  <si>
    <t>Bribiesca</t>
  </si>
  <si>
    <t>Facio</t>
  </si>
  <si>
    <t>Alma Rosa</t>
  </si>
  <si>
    <t>Solís</t>
  </si>
  <si>
    <t>Perez</t>
  </si>
  <si>
    <t xml:space="preserve">Lizzeth </t>
  </si>
  <si>
    <t>Barbosa</t>
  </si>
  <si>
    <t>Andrea Jeanet</t>
  </si>
  <si>
    <t>Serna</t>
  </si>
  <si>
    <t>Hernandez</t>
  </si>
  <si>
    <t>Karla E.</t>
  </si>
  <si>
    <t xml:space="preserve">Salazar </t>
  </si>
  <si>
    <t>Luis David</t>
  </si>
  <si>
    <t>Qizaman</t>
  </si>
  <si>
    <t>Supervisión</t>
  </si>
  <si>
    <t>México</t>
  </si>
  <si>
    <t>Michoacán</t>
  </si>
  <si>
    <t>Morelia</t>
  </si>
  <si>
    <t>Uruapan</t>
  </si>
  <si>
    <t>La Piedad</t>
  </si>
  <si>
    <t>Zamora</t>
  </si>
  <si>
    <t>Ziracuaretiro</t>
  </si>
  <si>
    <t>Pátzcuaro</t>
  </si>
  <si>
    <t>Panindicuaro</t>
  </si>
  <si>
    <t>Jiquilpan</t>
  </si>
  <si>
    <t>Salvador Escalante</t>
  </si>
  <si>
    <t>Impartir el taller de Practicas de Medicina Tradicional</t>
  </si>
  <si>
    <t>Impartir taller de maedicina Tradicional</t>
  </si>
  <si>
    <t>Impartir el taller de practicas de medicina tradicional</t>
  </si>
  <si>
    <t>Entrega de apoyos a la comunidad LGBTTTIQ+</t>
  </si>
  <si>
    <t>http://laipdocs.michoacan.gob.mx/?wpfb_dl=331288</t>
  </si>
  <si>
    <t>Delegación Adimistrativa, Departamento de Recursos Financieros</t>
  </si>
  <si>
    <t>Sin nota aclaratoria.</t>
  </si>
  <si>
    <t>http://laipdocs.michoacan.gob.mx/?wpfb_dl=468064</t>
  </si>
  <si>
    <t>http://laipdocs.michoacan.gob.mx/?wpfb_dl=468073</t>
  </si>
  <si>
    <t>http://laipdocs.michoacan.gob.mx/?wpfb_dl=468075</t>
  </si>
  <si>
    <t>http://laipdocs.michoacan.gob.mx/?wpfb_dl=468133</t>
  </si>
  <si>
    <t>http://laipdocs.michoacan.gob.mx/?wpfb_dl=468132</t>
  </si>
  <si>
    <t>http://laipdocs.michoacan.gob.mx/?wpfb_dl=468137</t>
  </si>
  <si>
    <t>http://laipdocs.michoacan.gob.mx/?wpfb_dl=468138</t>
  </si>
  <si>
    <t>http://laipdocs.michoacan.gob.mx/?wpfb_dl=468141</t>
  </si>
  <si>
    <t>http://laipdocs.michoacan.gob.mx/?wpfb_dl=468142</t>
  </si>
  <si>
    <t>http://laipdocs.michoacan.gob.mx/?wpfb_dl=468144</t>
  </si>
  <si>
    <t>http://laipdocs.michoacan.gob.mx/?wpfb_dl=468145</t>
  </si>
  <si>
    <t>http://laipdocs.michoacan.gob.mx/?wpfb_dl=468148</t>
  </si>
  <si>
    <t>http://laipdocs.michoacan.gob.mx/?wpfb_dl=468149</t>
  </si>
  <si>
    <t>http://laipdocs.michoacan.gob.mx/?wpfb_dl=468150</t>
  </si>
  <si>
    <t>http://laipdocs.michoacan.gob.mx/?wpfb_dl=468154</t>
  </si>
  <si>
    <t>http://laipdocs.michoacan.gob.mx/?wpfb_dl=468155</t>
  </si>
  <si>
    <t>http://laipdocs.michoacan.gob.mx/?wpfb_dl=468157</t>
  </si>
  <si>
    <t>http://laipdocs.michoacan.gob.mx/?wpfb_dl=468159</t>
  </si>
  <si>
    <t>http://laipdocs.michoacan.gob.mx/?wpfb_dl=468160</t>
  </si>
  <si>
    <t>http://laipdocs.michoacan.gob.mx/?wpfb_dl=468163</t>
  </si>
  <si>
    <t>http://laipdocs.michoacan.gob.mx/?wpfb_dl=468165</t>
  </si>
  <si>
    <t>http://laipdocs.michoacan.gob.mx/?wpfb_dl=468166</t>
  </si>
  <si>
    <t>http://laipdocs.michoacan.gob.mx/?wpfb_dl=468173</t>
  </si>
  <si>
    <t>http://laipdocs.michoacan.gob.mx/?wpfb_dl=468176</t>
  </si>
  <si>
    <t>http://laipdocs.michoacan.gob.mx/?wpfb_dl=468178</t>
  </si>
  <si>
    <t>http://laipdocs.michoacan.gob.mx/?wpfb_dl=468180</t>
  </si>
  <si>
    <t>http://laipdocs.michoacan.gob.mx/?wpfb_dl=468181</t>
  </si>
  <si>
    <t>http://laipdocs.michoacan.gob.mx/?wpfb_dl=468182</t>
  </si>
  <si>
    <t>http://laipdocs.michoacan.gob.mx/?wpfb_dl=468183</t>
  </si>
  <si>
    <t>http://laipdocs.michoacan.gob.mx/?wpfb_dl=468184</t>
  </si>
  <si>
    <t>http://laipdocs.michoacan.gob.mx/?wpfb_dl=468186</t>
  </si>
  <si>
    <t>http://laipdocs.michoacan.gob.mx/?wpfb_dl=468192</t>
  </si>
  <si>
    <t>http://laipdocs.michoacan.gob.mx/?wpfb_dl=468193</t>
  </si>
  <si>
    <t>http://laipdocs.michoacan.gob.mx/?wpfb_dl=468195</t>
  </si>
  <si>
    <t>http://laipdocs.michoacan.gob.mx/?wpfb_dl=468197</t>
  </si>
  <si>
    <t>http://laipdocs.michoacan.gob.mx/?wpfb_dl=468199</t>
  </si>
  <si>
    <t>http://laipdocs.michoacan.gob.mx/?wpfb_dl=468200</t>
  </si>
  <si>
    <t>http://laipdocs.michoacan.gob.mx/?wpfb_dl=468203</t>
  </si>
  <si>
    <t>http://laipdocs.michoacan.gob.mx/?wpfb_dl=468205</t>
  </si>
  <si>
    <t>http://laipdocs.michoacan.gob.mx/?wpfb_dl=468206</t>
  </si>
  <si>
    <t>http://laipdocs.michoacan.gob.mx/?wpfb_dl=468207</t>
  </si>
  <si>
    <t>http://laipdocs.michoacan.gob.mx/?wpfb_dl=468208</t>
  </si>
  <si>
    <t>http://laipdocs.michoacan.gob.mx/?wpfb_dl=468209</t>
  </si>
  <si>
    <t>http://laipdocs.michoacan.gob.mx/?wpfb_dl=468210</t>
  </si>
  <si>
    <t>http://laipdocs.michoacan.gob.mx/?wpfb_dl=468212</t>
  </si>
  <si>
    <t>http://laipdocs.michoacan.gob.mx/?wpfb_dl=468215</t>
  </si>
  <si>
    <t>http://laipdocs.michoacan.gob.mx/?wpfb_dl=468216</t>
  </si>
  <si>
    <t>http://laipdocs.michoacan.gob.mx/?wpfb_dl=468231</t>
  </si>
  <si>
    <t>http://laipdocs.michoacan.gob.mx/?wpfb_dl=468245</t>
  </si>
  <si>
    <t>http://laipdocs.michoacan.gob.mx/?wpfb_dl=468247</t>
  </si>
  <si>
    <t>Martine Paz</t>
  </si>
  <si>
    <t>Supervisar los avaces del CEIBAS para su inauguración</t>
  </si>
  <si>
    <t>Serna Hernandez</t>
  </si>
  <si>
    <t>Personal De Base</t>
  </si>
  <si>
    <t>Alberto</t>
  </si>
  <si>
    <t>Ruíz</t>
  </si>
  <si>
    <t>http://laipdocs.michoacan.gob.mx/?wpfb_dl=331289</t>
  </si>
  <si>
    <t>Epitacio Huerta</t>
  </si>
  <si>
    <t>Taller de medicina tradicional</t>
  </si>
  <si>
    <t>viático</t>
  </si>
  <si>
    <t>peaje</t>
  </si>
  <si>
    <t>Gilllermo</t>
  </si>
  <si>
    <t>combustible</t>
  </si>
  <si>
    <t>Apatzingan</t>
  </si>
  <si>
    <t>Difusion  en medios impresos y electrónicos sobre la campaña de afiliación al Programa comunidad LGBTTTIQ+.</t>
  </si>
  <si>
    <t>Nelly</t>
  </si>
  <si>
    <t>Castrejon</t>
  </si>
  <si>
    <t>Indaparapeo</t>
  </si>
  <si>
    <t>Acudir al municipio de indaparapeo para lllevar modulo intinerante de la SEDEBI en la feria de salud.</t>
  </si>
  <si>
    <t xml:space="preserve">Franco </t>
  </si>
  <si>
    <t>Lázaro Cárdenas</t>
  </si>
  <si>
    <t>Difusión en medios impress y electónicos del evento Feria de la Salud.</t>
  </si>
  <si>
    <t>Difusion en medios impresos  y electrónico  sobre la campaña de entrega de apoyos a personas de la comunidad LGBTTTQ+</t>
  </si>
  <si>
    <t>María del Ángel</t>
  </si>
  <si>
    <t>Campos</t>
  </si>
  <si>
    <t xml:space="preserve">Jiménez </t>
  </si>
  <si>
    <t>Cd de México</t>
  </si>
  <si>
    <t>Asistir y acompañar a la Secretaria A Reuniones privadas en la Ciudad de México</t>
  </si>
  <si>
    <t xml:space="preserve">Asistir a Reunón Istitucional con Funcionarias </t>
  </si>
  <si>
    <t xml:space="preserve">Miguel Angel </t>
  </si>
  <si>
    <t>Flores</t>
  </si>
  <si>
    <t>Con el objetivo de atender las indicaciones de la Secretaria, se llevo a caabo reunión  Privada con Funcionarios de la CDMX</t>
  </si>
  <si>
    <t>Secretario Particular</t>
  </si>
  <si>
    <t>Asistir a la convocatoria por parte de la camara de diputados, para conocer los programas a legislar en materia de infraestructura social para el bienestar y tambíen se asistio a una reunión en el intituto nacional de la economia social, con la finalidad de dar seguimiento a los trabajos en conjunto con nuestra Secertaria.</t>
  </si>
  <si>
    <t>De dignificar la vida de los habitantes de Panindicuaro, se entregaron Beca a Estudiantes y apoyo para viviendas a mas de 600 familias.</t>
  </si>
  <si>
    <t>De construir un Michoacán libre de discriminación  violencia, se hizo entreg de apoos a los activistas de la población LGBTTTIQ+</t>
  </si>
  <si>
    <t>Traslado del personal al evento de entrega de apoyos a personas de la comunidad LGBTTTIQ+</t>
  </si>
  <si>
    <t>Traslado del personal al evento de Feria de la Salud.</t>
  </si>
  <si>
    <t>Huetamo, Zitacuaro, Maravatio</t>
  </si>
  <si>
    <t>Cd. Hidalgo, Charo</t>
  </si>
  <si>
    <t>Puruandiro, Yurecuaro, La Piedad</t>
  </si>
  <si>
    <t>Levantamiento de imágenes y grabación en video.</t>
  </si>
  <si>
    <t>Se hizo entrega de 40 apoyos a qienes promueven la defensa de los derechos de las personas LGBTTTQ+</t>
  </si>
  <si>
    <t>De  facilitrar la inscripción de la Mujeres del Municipio de Lázaro  Cardenas, se instalo un modulo movil para inscripción de la Mujeres con cancer cervicouterino, así mismo se inaguro la eria de salud en cordinación con la Secretaria de Salud de Michoacán.</t>
  </si>
  <si>
    <t>De antender las necesidades del Mjunicipio de Tangancicuaro, se hizo entregade maquinaria para la preparación de calles, camios y drenajes.</t>
  </si>
  <si>
    <t>Supervisar los talleres y Capacitaciones de los CEIBAS, se visito en el Municipio de Zamora</t>
  </si>
  <si>
    <t>Con la Finalida de conocer y saaludaar a las Beneficiarias de Programa Para Mujeres con Cancer de Mama y /o Cervicouteriono invasor, se visito el DIF del Municipio de Zitacuaro, Huetamo y Maravatio.</t>
  </si>
  <si>
    <t>Fortalecer el Derecho a la Educación, se entregaron en el Municipio de Cd. Hidalgo, material Educativo a 144 escuelas.</t>
  </si>
  <si>
    <t>Celebrear el 464 Aniversario del Municipio, Yurecuaro, se acompaño al Presidente Municipal Moises Navarro, asi mismo se visito el Ceibas de la Piedad.</t>
  </si>
  <si>
    <t>Difusion en medios impresos y electronicos.</t>
  </si>
  <si>
    <t>Construir un Michoacán con Inclusion, libe de discriminación y violencia, se hizo entrega de 40 apoyos a defensores de los Derechos de las personal LGBTTTTQ+</t>
  </si>
  <si>
    <t>Reunión con consejo supremoi indigena, para presentación de programa, en la comunidad Santa Ana en el municipiop de Salvador Escalante.</t>
  </si>
  <si>
    <t>Coordinar actividades del programa Barrio Bienestar.</t>
  </si>
  <si>
    <t>La piedad</t>
  </si>
  <si>
    <t>Coordinar el Evento de Premiación de Murales.</t>
  </si>
  <si>
    <t>Perez velez</t>
  </si>
  <si>
    <t>mendoza</t>
  </si>
  <si>
    <t>michoacán</t>
  </si>
  <si>
    <t>Erick Rubén</t>
  </si>
  <si>
    <t>Mancines</t>
  </si>
  <si>
    <t>Guzmán</t>
  </si>
  <si>
    <t xml:space="preserve">Llevar modulo para dar a conocer los programas de la feria de saud </t>
  </si>
  <si>
    <t>Coordinar el Evento de entrega de recursos del programa Mujeres con Cáncer.</t>
  </si>
  <si>
    <t>Apatzingan, Múgica</t>
  </si>
  <si>
    <t>Inscripción de Programas de Bienestar.</t>
  </si>
  <si>
    <t>Coordinar actividades del programa Barrio Bienestar y actividades de CEIBAS.</t>
  </si>
  <si>
    <t>29/805/2023</t>
  </si>
  <si>
    <t>Promover  los programas que se ofertan en esta Secretaría.</t>
  </si>
  <si>
    <t>Uruapan, Pátzcuaro</t>
  </si>
  <si>
    <t xml:space="preserve">Coordinar actividades del programa de Barrio Bienestar </t>
  </si>
  <si>
    <t>Realizar actividades de Barrio Bienestar y conocer las actividades que se imparten en el CEIBAS del Municipio.</t>
  </si>
  <si>
    <t>Inscripciones a programas  del Bienestar.</t>
  </si>
  <si>
    <t>Apatzingan y Múgica</t>
  </si>
  <si>
    <t xml:space="preserve">Conocer los avances de os Programas de Bienestar, se asistio  los Municipios </t>
  </si>
  <si>
    <t>subsecretario</t>
  </si>
  <si>
    <t>Congreso Internacional de la Educación para el Desarrollo</t>
  </si>
  <si>
    <t>Entrega de apoyos económicos a beneficiarisa del programa Mujeres con Cáncer de mama y/o Cervicouterino y Familias Cuidadoras de Niñas y Niños con Cáncer.</t>
  </si>
  <si>
    <t>Paracho</t>
  </si>
  <si>
    <t>Asistir al evento que organioza el comité organizador de la 2da marcha del orgullo purepecha.</t>
  </si>
  <si>
    <t>Subdirector</t>
  </si>
  <si>
    <t>http://laipdocs.michoacan.gob.mx/?wpfb_dl=490244</t>
  </si>
  <si>
    <t>http://laipdocs.michoacan.gob.mx/?wpfb_dl=490249</t>
  </si>
  <si>
    <t>http://laipdocs.michoacan.gob.mx/?wpfb_dl=490250</t>
  </si>
  <si>
    <t>http://laipdocs.michoacan.gob.mx/?wpfb_dl=490252</t>
  </si>
  <si>
    <t>http://laipdocs.michoacan.gob.mx/?wpfb_dl=490256</t>
  </si>
  <si>
    <t>http://laipdocs.michoacan.gob.mx/?wpfb_dl=490258</t>
  </si>
  <si>
    <t>http://laipdocs.michoacan.gob.mx/?wpfb_dl=490379</t>
  </si>
  <si>
    <t>http://laipdocs.michoacan.gob.mx/?wpfb_dl=490330</t>
  </si>
  <si>
    <t>http://laipdocs.michoacan.gob.mx/?wpfb_dl=490331</t>
  </si>
  <si>
    <t>http://laipdocs.michoacan.gob.mx/?wpfb_dl=490332</t>
  </si>
  <si>
    <t>http://laipdocs.michoacan.gob.mx/?wpfb_dl=490333</t>
  </si>
  <si>
    <t>http://laipdocs.michoacan.gob.mx/?wpfb_dl=490334</t>
  </si>
  <si>
    <t>http://laipdocs.michoacan.gob.mx/?wpfb_dl=490335</t>
  </si>
  <si>
    <t>http://laipdocs.michoacan.gob.mx/?wpfb_dl=490336</t>
  </si>
  <si>
    <t>http://laipdocs.michoacan.gob.mx/?wpfb_dl=490337</t>
  </si>
  <si>
    <t>http://laipdocs.michoacan.gob.mx/?wpfb_dl=490338</t>
  </si>
  <si>
    <t>http://laipdocs.michoacan.gob.mx/?wpfb_dl=490339</t>
  </si>
  <si>
    <t>http://laipdocs.michoacan.gob.mx/?wpfb_dl=490340</t>
  </si>
  <si>
    <t>http://laipdocs.michoacan.gob.mx/?wpfb_dl=490341</t>
  </si>
  <si>
    <t>http://laipdocs.michoacan.gob.mx/?wpfb_dl=490342</t>
  </si>
  <si>
    <t>http://laipdocs.michoacan.gob.mx/?wpfb_dl=490343</t>
  </si>
  <si>
    <t>http://laipdocs.michoacan.gob.mx/?wpfb_dl=490344</t>
  </si>
  <si>
    <t>http://laipdocs.michoacan.gob.mx/?wpfb_dl=490345</t>
  </si>
  <si>
    <t>http://laipdocs.michoacan.gob.mx/?wpfb_dl=490346</t>
  </si>
  <si>
    <t>http://laipdocs.michoacan.gob.mx/?wpfb_dl=490347</t>
  </si>
  <si>
    <t>http://laipdocs.michoacan.gob.mx/?wpfb_dl=490348</t>
  </si>
  <si>
    <t>http://laipdocs.michoacan.gob.mx/?wpfb_dl=490349</t>
  </si>
  <si>
    <t>http://laipdocs.michoacan.gob.mx/?wpfb_dl=490350</t>
  </si>
  <si>
    <t>http://laipdocs.michoacan.gob.mx/?wpfb_dl=490351</t>
  </si>
  <si>
    <t>http://laipdocs.michoacan.gob.mx/?wpfb_dl=490352</t>
  </si>
  <si>
    <t>http://laipdocs.michoacan.gob.mx/?wpfb_dl=490353</t>
  </si>
  <si>
    <t>http://laipdocs.michoacan.gob.mx/?wpfb_dl=490354</t>
  </si>
  <si>
    <t>http://laipdocs.michoacan.gob.mx/?wpfb_dl=490355</t>
  </si>
  <si>
    <t>http://laipdocs.michoacan.gob.mx/?wpfb_dl=490356</t>
  </si>
  <si>
    <t>http://laipdocs.michoacan.gob.mx/?wpfb_dl=490357</t>
  </si>
  <si>
    <t>http://laipdocs.michoacan.gob.mx/?wpfb_dl=490358</t>
  </si>
  <si>
    <t>http://laipdocs.michoacan.gob.mx/?wpfb_dl=490359</t>
  </si>
  <si>
    <t>http://laipdocs.michoacan.gob.mx/?wpfb_dl=490360</t>
  </si>
  <si>
    <t>http://laipdocs.michoacan.gob.mx/?wpfb_dl=490361</t>
  </si>
  <si>
    <t>http://laipdocs.michoacan.gob.mx/?wpfb_dl=490362</t>
  </si>
  <si>
    <t>http://laipdocs.michoacan.gob.mx/?wpfb_dl=490363</t>
  </si>
  <si>
    <t>http://laipdocs.michoacan.gob.mx/?wpfb_dl=490364</t>
  </si>
  <si>
    <t>http://laipdocs.michoacan.gob.mx/?wpfb_dl=490365</t>
  </si>
  <si>
    <t>http://laipdocs.michoacan.gob.mx/?wpfb_dl=490366</t>
  </si>
  <si>
    <t>http://laipdocs.michoacan.gob.mx/?wpfb_dl=490367</t>
  </si>
  <si>
    <t>http://laipdocs.michoacan.gob.mx/?wpfb_dl=490368</t>
  </si>
  <si>
    <t>http://laipdocs.michoacan.gob.mx/?wpfb_dl=490371</t>
  </si>
  <si>
    <t>http://laipdocs.michoacan.gob.mx/?wpfb_dl=490372</t>
  </si>
  <si>
    <t>http://laipdocs.michoacan.gob.mx/?wpfb_dl=490373</t>
  </si>
  <si>
    <t>http://laipdocs.michoacan.gob.mx/?wpfb_dl=490374</t>
  </si>
  <si>
    <t>http://laipdocs.michoacan.gob.mx/?wpfb_dl=490375</t>
  </si>
  <si>
    <t>http://laipdocs.michoacan.gob.mx/?wpfb_dl=490376</t>
  </si>
  <si>
    <t>http://laipdocs.michoacan.gob.mx/?wpfb_dl=490377</t>
  </si>
  <si>
    <t>http://laipdocs.michoacan.gob.mx/?wpfb_dl=490316</t>
  </si>
  <si>
    <t>http://laipdocs.michoacan.gob.mx/?wpfb_dl=490317</t>
  </si>
  <si>
    <t>http://laipdocs.michoacan.gob.mx/?wpfb_dl=490318</t>
  </si>
  <si>
    <t>http://laipdocs.michoacan.gob.mx/?wpfb_dl=490319</t>
  </si>
  <si>
    <t>http://laipdocs.michoacan.gob.mx/?wpfb_dl=490320</t>
  </si>
  <si>
    <t>http://laipdocs.michoacan.gob.mx/?wpfb_dl=490321</t>
  </si>
  <si>
    <t>http://laipdocs.michoacan.gob.mx/?wpfb_dl=490322</t>
  </si>
  <si>
    <t>http://laipdocs.michoacan.gob.mx/?wpfb_dl=490323</t>
  </si>
  <si>
    <t>http://laipdocs.michoacan.gob.mx/?wpfb_dl=490324</t>
  </si>
  <si>
    <t>http://laipdocs.michoacan.gob.mx/?wpfb_dl=490325</t>
  </si>
  <si>
    <t>http://laipdocs.michoacan.gob.mx/?wpfb_dl=490326</t>
  </si>
  <si>
    <t>http://laipdocs.michoacan.gob.mx/?wpfb_dl=490327</t>
  </si>
  <si>
    <t>http://laipdocs.michoacan.gob.mx/?wpfb_dl=490328</t>
  </si>
  <si>
    <t>Zacapu</t>
  </si>
  <si>
    <t>Asistir al municipio para el pago de apoyos del programa LGBTTTTIQ+</t>
  </si>
  <si>
    <t>Asistir a la marcha LGBTTTIQ+ que se llevara a cabo, en conmemoración al dia internacional del orgullo LGBTTTIQ+</t>
  </si>
  <si>
    <t xml:space="preserve">Tinguindín </t>
  </si>
  <si>
    <t>Asistir al evento "La diversidad nos incluye a todos ", en el municipio de Tinguindín.</t>
  </si>
  <si>
    <t>pasajes</t>
  </si>
  <si>
    <t>Participar en el stand de la Secretaría en la Feria de Servicios del Gobierno del Estado.</t>
  </si>
  <si>
    <t>http://laipdocs.michoacan.gob.mx/?wpfb_dl=492703</t>
  </si>
  <si>
    <t>http://laipdocs.michoacan.gob.mx/?wpfb_dl=492709</t>
  </si>
  <si>
    <t>http://laipdocs.michoacan.gob.mx/?wpfb_dl=492712</t>
  </si>
  <si>
    <t>http://laipdocs.michoacan.gob.mx/?wpfb_dl=492714</t>
  </si>
  <si>
    <t>http://laipdocs.michoacan.gob.mx/?wpfb_dl=492715</t>
  </si>
  <si>
    <t>http://laipdocs.michoacan.gob.mx/?wpfb_dl=492964</t>
  </si>
  <si>
    <t>http://laipdocs.michoacan.gob.mx/?wpfb_dl=490369}</t>
  </si>
  <si>
    <t>http://laipdocs.michoacan.gob.mx/?wpfb_dl=490370}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</si>
</sst>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1"/>
      <color rgb="FF000000"/>
      <name val="Calibri"/>
      <family val="2"/>
      <scheme val="minor"/>
    </font>
    <font>
      <sz val="11"/>
      <name val="Arial"/>
      <family val="2"/>
    </font>
    <font>
      <u/>
      <sz val="11"/>
      <color theme="10"/>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9" tint="0.79998168889431442"/>
        <bgColor indexed="65"/>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8" fillId="0" borderId="0" applyFont="0" applyFill="0" applyBorder="0" applyAlignment="0" applyProtection="0"/>
    <xf numFmtId="0" fontId="5" fillId="5" borderId="0" applyNumberFormat="0" applyBorder="0" applyAlignment="0" applyProtection="0"/>
    <xf numFmtId="0" fontId="12" fillId="3" borderId="0" applyNumberFormat="0" applyFill="0" applyBorder="0" applyAlignment="0" applyProtection="0"/>
  </cellStyleXfs>
  <cellXfs count="48">
    <xf numFmtId="0" fontId="0" fillId="0" borderId="0" xfId="0"/>
    <xf numFmtId="0" fontId="6" fillId="2" borderId="1" xfId="0" applyFont="1" applyFill="1" applyBorder="1" applyAlignment="1">
      <alignment horizontal="center" wrapText="1"/>
    </xf>
    <xf numFmtId="0" fontId="7" fillId="4" borderId="1" xfId="0" applyFont="1" applyFill="1" applyBorder="1" applyAlignment="1">
      <alignment horizontal="center" wrapText="1"/>
    </xf>
    <xf numFmtId="0" fontId="5" fillId="0" borderId="1" xfId="2" applyFill="1" applyBorder="1" applyAlignment="1">
      <alignment horizontal="center" vertical="center" wrapText="1"/>
    </xf>
    <xf numFmtId="0" fontId="10" fillId="0" borderId="1" xfId="0" applyFont="1" applyFill="1" applyBorder="1" applyAlignment="1">
      <alignment horizontal="center" vertical="center"/>
    </xf>
    <xf numFmtId="0" fontId="0" fillId="0" borderId="1" xfId="0" applyFill="1" applyBorder="1" applyAlignment="1">
      <alignment horizontal="center" vertical="center"/>
    </xf>
    <xf numFmtId="0" fontId="9" fillId="0" borderId="1" xfId="0" applyFont="1" applyFill="1" applyBorder="1" applyAlignment="1">
      <alignment horizontal="center" vertical="center" wrapText="1"/>
    </xf>
    <xf numFmtId="2" fontId="0" fillId="0" borderId="1" xfId="0" applyNumberFormat="1" applyFill="1" applyBorder="1" applyAlignment="1">
      <alignment horizontal="center"/>
    </xf>
    <xf numFmtId="0" fontId="0" fillId="0" borderId="1" xfId="0" applyFill="1" applyBorder="1" applyAlignment="1">
      <alignment horizontal="center"/>
    </xf>
    <xf numFmtId="0" fontId="10" fillId="0" borderId="1" xfId="0" applyFont="1" applyFill="1" applyBorder="1" applyAlignment="1">
      <alignment horizontal="center"/>
    </xf>
    <xf numFmtId="14" fontId="5" fillId="0" borderId="1" xfId="2" applyNumberFormat="1" applyFill="1" applyBorder="1" applyAlignment="1">
      <alignment horizontal="center" vertical="center" wrapText="1"/>
    </xf>
    <xf numFmtId="0" fontId="12" fillId="0" borderId="1" xfId="3"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xf>
    <xf numFmtId="0" fontId="10" fillId="0" borderId="1" xfId="0" applyFont="1" applyFill="1" applyBorder="1" applyAlignment="1">
      <alignment horizontal="center" vertical="center" wrapText="1"/>
    </xf>
    <xf numFmtId="0" fontId="0" fillId="0" borderId="1" xfId="0" applyBorder="1"/>
    <xf numFmtId="0" fontId="0" fillId="0" borderId="0" xfId="0" applyAlignment="1">
      <alignment horizontal="center"/>
    </xf>
    <xf numFmtId="0" fontId="0" fillId="0" borderId="0" xfId="0" applyAlignment="1">
      <alignment horizontal="center" vertical="center"/>
    </xf>
    <xf numFmtId="0" fontId="7" fillId="4" borderId="1" xfId="0" applyFont="1" applyFill="1" applyBorder="1" applyAlignment="1">
      <alignment horizontal="center" vertical="center" wrapText="1"/>
    </xf>
    <xf numFmtId="0" fontId="0" fillId="0" borderId="0" xfId="0" applyFill="1"/>
    <xf numFmtId="0" fontId="0" fillId="0" borderId="0" xfId="0" applyFill="1" applyAlignment="1">
      <alignment horizontal="center" vertical="center"/>
    </xf>
    <xf numFmtId="0" fontId="0" fillId="0" borderId="1" xfId="0" applyFill="1" applyBorder="1"/>
    <xf numFmtId="0" fontId="4" fillId="0" borderId="1" xfId="2" applyFont="1" applyFill="1" applyBorder="1" applyAlignment="1">
      <alignment horizontal="center" vertical="center" wrapText="1"/>
    </xf>
    <xf numFmtId="0" fontId="0" fillId="0" borderId="1" xfId="0" applyFill="1" applyBorder="1" applyAlignment="1">
      <alignment wrapText="1"/>
    </xf>
    <xf numFmtId="14" fontId="0" fillId="0" borderId="1" xfId="0" applyNumberFormat="1" applyFill="1" applyBorder="1" applyAlignment="1">
      <alignment horizontal="center" vertical="center" wrapText="1"/>
    </xf>
    <xf numFmtId="0" fontId="3" fillId="0" borderId="1"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1" fillId="0" borderId="1" xfId="2" applyFont="1" applyFill="1" applyBorder="1" applyAlignment="1">
      <alignment horizontal="center" vertical="center" wrapText="1"/>
    </xf>
    <xf numFmtId="0" fontId="11" fillId="0" borderId="1" xfId="0" applyFont="1" applyFill="1" applyBorder="1" applyAlignment="1">
      <alignment horizontal="center" wrapText="1"/>
    </xf>
    <xf numFmtId="2" fontId="11" fillId="0" borderId="1" xfId="1" applyNumberFormat="1" applyFont="1" applyFill="1" applyBorder="1" applyAlignment="1">
      <alignment horizontal="center" wrapText="1"/>
    </xf>
    <xf numFmtId="0" fontId="7" fillId="0" borderId="1" xfId="0" applyFont="1" applyFill="1" applyBorder="1" applyAlignment="1">
      <alignment horizontal="center" wrapText="1"/>
    </xf>
    <xf numFmtId="0" fontId="6" fillId="2" borderId="1" xfId="0" applyFont="1" applyFill="1" applyBorder="1" applyAlignment="1">
      <alignment horizontal="center" wrapText="1"/>
    </xf>
    <xf numFmtId="0" fontId="6" fillId="0" borderId="1" xfId="0" applyFont="1" applyFill="1" applyBorder="1" applyAlignment="1">
      <alignment horizontal="center" wrapText="1"/>
    </xf>
    <xf numFmtId="0" fontId="0" fillId="3" borderId="1" xfId="0" applyFill="1" applyBorder="1" applyAlignment="1">
      <alignment horizontal="center"/>
    </xf>
    <xf numFmtId="2" fontId="0" fillId="3" borderId="1" xfId="0" applyNumberFormat="1" applyFill="1" applyBorder="1" applyAlignment="1">
      <alignment horizontal="center"/>
    </xf>
    <xf numFmtId="0" fontId="0" fillId="0" borderId="1" xfId="0" applyBorder="1" applyAlignment="1">
      <alignment horizontal="center" vertical="center"/>
    </xf>
    <xf numFmtId="0" fontId="9" fillId="0" borderId="1" xfId="0" applyFont="1" applyFill="1" applyBorder="1" applyAlignment="1">
      <alignment horizontal="center" wrapText="1"/>
    </xf>
    <xf numFmtId="0" fontId="0" fillId="0" borderId="1" xfId="0" applyBorder="1" applyAlignment="1">
      <alignment horizontal="center"/>
    </xf>
    <xf numFmtId="0" fontId="0" fillId="0" borderId="0" xfId="0" applyFill="1" applyAlignment="1">
      <alignment horizontal="center"/>
    </xf>
    <xf numFmtId="2" fontId="9" fillId="0" borderId="1" xfId="1" applyNumberFormat="1"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2" fillId="3" borderId="1" xfId="3" applyFill="1" applyBorder="1" applyAlignment="1">
      <alignment horizontal="center" vertical="center"/>
    </xf>
    <xf numFmtId="0" fontId="12" fillId="0" borderId="1" xfId="3" applyFill="1" applyBorder="1" applyAlignment="1">
      <alignment horizontal="center" vertical="center"/>
    </xf>
    <xf numFmtId="0" fontId="12" fillId="0" borderId="1" xfId="3" applyFill="1" applyBorder="1"/>
    <xf numFmtId="0" fontId="6" fillId="2" borderId="1" xfId="0" applyFont="1" applyFill="1" applyBorder="1" applyAlignment="1">
      <alignment horizontal="center" wrapText="1"/>
    </xf>
    <xf numFmtId="0" fontId="0" fillId="0" borderId="0" xfId="0"/>
    <xf numFmtId="0" fontId="7" fillId="4" borderId="1" xfId="0" applyFont="1" applyFill="1" applyBorder="1"/>
  </cellXfs>
  <cellStyles count="4">
    <cellStyle name="20% - Énfasis6" xfId="2" builtinId="50"/>
    <cellStyle name="Hipervínculo" xfId="3" builtinId="8"/>
    <cellStyle name="Millares" xfId="1" builtinId="3"/>
    <cellStyle name="Normal" xfId="0" builtinId="0"/>
  </cellStyles>
  <dxfs count="0"/>
  <tableStyles count="0" defaultTableStyle="TableStyleMedium2" defaultPivotStyle="PivotStyleLight16"/>
  <colors>
    <mruColors>
      <color rgb="FFFFCC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90321" TargetMode="External"/><Relationship Id="rId18" Type="http://schemas.openxmlformats.org/officeDocument/2006/relationships/hyperlink" Target="http://laipdocs.michoacan.gob.mx/?wpfb_dl=490326" TargetMode="External"/><Relationship Id="rId26" Type="http://schemas.openxmlformats.org/officeDocument/2006/relationships/hyperlink" Target="http://laipdocs.michoacan.gob.mx/?wpfb_dl=490335" TargetMode="External"/><Relationship Id="rId39" Type="http://schemas.openxmlformats.org/officeDocument/2006/relationships/hyperlink" Target="http://laipdocs.michoacan.gob.mx/?wpfb_dl=490348" TargetMode="External"/><Relationship Id="rId21" Type="http://schemas.openxmlformats.org/officeDocument/2006/relationships/hyperlink" Target="http://laipdocs.michoacan.gob.mx/?wpfb_dl=490330" TargetMode="External"/><Relationship Id="rId34" Type="http://schemas.openxmlformats.org/officeDocument/2006/relationships/hyperlink" Target="http://laipdocs.michoacan.gob.mx/?wpfb_dl=490343" TargetMode="External"/><Relationship Id="rId42" Type="http://schemas.openxmlformats.org/officeDocument/2006/relationships/hyperlink" Target="http://laipdocs.michoacan.gob.mx/?wpfb_dl=490351" TargetMode="External"/><Relationship Id="rId47" Type="http://schemas.openxmlformats.org/officeDocument/2006/relationships/hyperlink" Target="http://laipdocs.michoacan.gob.mx/?wpfb_dl=490356" TargetMode="External"/><Relationship Id="rId50" Type="http://schemas.openxmlformats.org/officeDocument/2006/relationships/hyperlink" Target="http://laipdocs.michoacan.gob.mx/?wpfb_dl=490359" TargetMode="External"/><Relationship Id="rId55" Type="http://schemas.openxmlformats.org/officeDocument/2006/relationships/hyperlink" Target="http://laipdocs.michoacan.gob.mx/?wpfb_dl=490364" TargetMode="External"/><Relationship Id="rId63" Type="http://schemas.openxmlformats.org/officeDocument/2006/relationships/hyperlink" Target="http://laipdocs.michoacan.gob.mx/?wpfb_dl=490372" TargetMode="External"/><Relationship Id="rId68" Type="http://schemas.openxmlformats.org/officeDocument/2006/relationships/hyperlink" Target="http://laipdocs.michoacan.gob.mx/?wpfb_dl=490377" TargetMode="External"/><Relationship Id="rId76" Type="http://schemas.openxmlformats.org/officeDocument/2006/relationships/vmlDrawing" Target="../drawings/vmlDrawing1.vml"/><Relationship Id="rId7" Type="http://schemas.openxmlformats.org/officeDocument/2006/relationships/hyperlink" Target="http://laipdocs.michoacan.gob.mx/?wpfb_dl=490379" TargetMode="External"/><Relationship Id="rId71" Type="http://schemas.openxmlformats.org/officeDocument/2006/relationships/hyperlink" Target="http://laipdocs.michoacan.gob.mx/?wpfb_dl=492712" TargetMode="External"/><Relationship Id="rId2" Type="http://schemas.openxmlformats.org/officeDocument/2006/relationships/hyperlink" Target="http://laipdocs.michoacan.gob.mx/?wpfb_dl=490249" TargetMode="External"/><Relationship Id="rId16" Type="http://schemas.openxmlformats.org/officeDocument/2006/relationships/hyperlink" Target="http://laipdocs.michoacan.gob.mx/?wpfb_dl=490324" TargetMode="External"/><Relationship Id="rId29" Type="http://schemas.openxmlformats.org/officeDocument/2006/relationships/hyperlink" Target="http://laipdocs.michoacan.gob.mx/?wpfb_dl=490338" TargetMode="External"/><Relationship Id="rId11" Type="http://schemas.openxmlformats.org/officeDocument/2006/relationships/hyperlink" Target="http://laipdocs.michoacan.gob.mx/?wpfb_dl=490319" TargetMode="External"/><Relationship Id="rId24" Type="http://schemas.openxmlformats.org/officeDocument/2006/relationships/hyperlink" Target="http://laipdocs.michoacan.gob.mx/?wpfb_dl=490333" TargetMode="External"/><Relationship Id="rId32" Type="http://schemas.openxmlformats.org/officeDocument/2006/relationships/hyperlink" Target="http://laipdocs.michoacan.gob.mx/?wpfb_dl=490341" TargetMode="External"/><Relationship Id="rId37" Type="http://schemas.openxmlformats.org/officeDocument/2006/relationships/hyperlink" Target="http://laipdocs.michoacan.gob.mx/?wpfb_dl=490346" TargetMode="External"/><Relationship Id="rId40" Type="http://schemas.openxmlformats.org/officeDocument/2006/relationships/hyperlink" Target="http://laipdocs.michoacan.gob.mx/?wpfb_dl=490349" TargetMode="External"/><Relationship Id="rId45" Type="http://schemas.openxmlformats.org/officeDocument/2006/relationships/hyperlink" Target="http://laipdocs.michoacan.gob.mx/?wpfb_dl=490354" TargetMode="External"/><Relationship Id="rId53" Type="http://schemas.openxmlformats.org/officeDocument/2006/relationships/hyperlink" Target="http://laipdocs.michoacan.gob.mx/?wpfb_dl=490362" TargetMode="External"/><Relationship Id="rId58" Type="http://schemas.openxmlformats.org/officeDocument/2006/relationships/hyperlink" Target="http://laipdocs.michoacan.gob.mx/?wpfb_dl=490367" TargetMode="External"/><Relationship Id="rId66" Type="http://schemas.openxmlformats.org/officeDocument/2006/relationships/hyperlink" Target="http://laipdocs.michoacan.gob.mx/?wpfb_dl=490375" TargetMode="External"/><Relationship Id="rId74" Type="http://schemas.openxmlformats.org/officeDocument/2006/relationships/hyperlink" Target="http://laipdocs.michoacan.gob.mx/?wpfb_dl=492964" TargetMode="External"/><Relationship Id="rId5" Type="http://schemas.openxmlformats.org/officeDocument/2006/relationships/hyperlink" Target="http://laipdocs.michoacan.gob.mx/?wpfb_dl=490256" TargetMode="External"/><Relationship Id="rId15" Type="http://schemas.openxmlformats.org/officeDocument/2006/relationships/hyperlink" Target="http://laipdocs.michoacan.gob.mx/?wpfb_dl=490323" TargetMode="External"/><Relationship Id="rId23" Type="http://schemas.openxmlformats.org/officeDocument/2006/relationships/hyperlink" Target="http://laipdocs.michoacan.gob.mx/?wpfb_dl=490332" TargetMode="External"/><Relationship Id="rId28" Type="http://schemas.openxmlformats.org/officeDocument/2006/relationships/hyperlink" Target="http://laipdocs.michoacan.gob.mx/?wpfb_dl=490337" TargetMode="External"/><Relationship Id="rId36" Type="http://schemas.openxmlformats.org/officeDocument/2006/relationships/hyperlink" Target="http://laipdocs.michoacan.gob.mx/?wpfb_dl=490345" TargetMode="External"/><Relationship Id="rId49" Type="http://schemas.openxmlformats.org/officeDocument/2006/relationships/hyperlink" Target="http://laipdocs.michoacan.gob.mx/?wpfb_dl=490358" TargetMode="External"/><Relationship Id="rId57" Type="http://schemas.openxmlformats.org/officeDocument/2006/relationships/hyperlink" Target="http://laipdocs.michoacan.gob.mx/?wpfb_dl=490366" TargetMode="External"/><Relationship Id="rId61" Type="http://schemas.openxmlformats.org/officeDocument/2006/relationships/hyperlink" Target="http://laipdocs.michoacan.gob.mx/?wpfb_dl=490370%7d" TargetMode="External"/><Relationship Id="rId10" Type="http://schemas.openxmlformats.org/officeDocument/2006/relationships/hyperlink" Target="http://laipdocs.michoacan.gob.mx/?wpfb_dl=490318" TargetMode="External"/><Relationship Id="rId19" Type="http://schemas.openxmlformats.org/officeDocument/2006/relationships/hyperlink" Target="http://laipdocs.michoacan.gob.mx/?wpfb_dl=490327" TargetMode="External"/><Relationship Id="rId31" Type="http://schemas.openxmlformats.org/officeDocument/2006/relationships/hyperlink" Target="http://laipdocs.michoacan.gob.mx/?wpfb_dl=490340" TargetMode="External"/><Relationship Id="rId44" Type="http://schemas.openxmlformats.org/officeDocument/2006/relationships/hyperlink" Target="http://laipdocs.michoacan.gob.mx/?wpfb_dl=490353" TargetMode="External"/><Relationship Id="rId52" Type="http://schemas.openxmlformats.org/officeDocument/2006/relationships/hyperlink" Target="http://laipdocs.michoacan.gob.mx/?wpfb_dl=490361" TargetMode="External"/><Relationship Id="rId60" Type="http://schemas.openxmlformats.org/officeDocument/2006/relationships/hyperlink" Target="http://laipdocs.michoacan.gob.mx/?wpfb_dl=490369%7d" TargetMode="External"/><Relationship Id="rId65" Type="http://schemas.openxmlformats.org/officeDocument/2006/relationships/hyperlink" Target="http://laipdocs.michoacan.gob.mx/?wpfb_dl=490374" TargetMode="External"/><Relationship Id="rId73" Type="http://schemas.openxmlformats.org/officeDocument/2006/relationships/hyperlink" Target="http://laipdocs.michoacan.gob.mx/?wpfb_dl=492715" TargetMode="External"/><Relationship Id="rId4" Type="http://schemas.openxmlformats.org/officeDocument/2006/relationships/hyperlink" Target="http://laipdocs.michoacan.gob.mx/?wpfb_dl=490252" TargetMode="External"/><Relationship Id="rId9" Type="http://schemas.openxmlformats.org/officeDocument/2006/relationships/hyperlink" Target="http://laipdocs.michoacan.gob.mx/?wpfb_dl=490317" TargetMode="External"/><Relationship Id="rId14" Type="http://schemas.openxmlformats.org/officeDocument/2006/relationships/hyperlink" Target="http://laipdocs.michoacan.gob.mx/?wpfb_dl=490322" TargetMode="External"/><Relationship Id="rId22" Type="http://schemas.openxmlformats.org/officeDocument/2006/relationships/hyperlink" Target="http://laipdocs.michoacan.gob.mx/?wpfb_dl=490331" TargetMode="External"/><Relationship Id="rId27" Type="http://schemas.openxmlformats.org/officeDocument/2006/relationships/hyperlink" Target="http://laipdocs.michoacan.gob.mx/?wpfb_dl=490336" TargetMode="External"/><Relationship Id="rId30" Type="http://schemas.openxmlformats.org/officeDocument/2006/relationships/hyperlink" Target="http://laipdocs.michoacan.gob.mx/?wpfb_dl=490339" TargetMode="External"/><Relationship Id="rId35" Type="http://schemas.openxmlformats.org/officeDocument/2006/relationships/hyperlink" Target="http://laipdocs.michoacan.gob.mx/?wpfb_dl=490344" TargetMode="External"/><Relationship Id="rId43" Type="http://schemas.openxmlformats.org/officeDocument/2006/relationships/hyperlink" Target="http://laipdocs.michoacan.gob.mx/?wpfb_dl=490352" TargetMode="External"/><Relationship Id="rId48" Type="http://schemas.openxmlformats.org/officeDocument/2006/relationships/hyperlink" Target="http://laipdocs.michoacan.gob.mx/?wpfb_dl=490357" TargetMode="External"/><Relationship Id="rId56" Type="http://schemas.openxmlformats.org/officeDocument/2006/relationships/hyperlink" Target="http://laipdocs.michoacan.gob.mx/?wpfb_dl=490365" TargetMode="External"/><Relationship Id="rId64" Type="http://schemas.openxmlformats.org/officeDocument/2006/relationships/hyperlink" Target="http://laipdocs.michoacan.gob.mx/?wpfb_dl=490373" TargetMode="External"/><Relationship Id="rId69" Type="http://schemas.openxmlformats.org/officeDocument/2006/relationships/hyperlink" Target="http://laipdocs.michoacan.gob.mx/?wpfb_dl=492703" TargetMode="External"/><Relationship Id="rId8" Type="http://schemas.openxmlformats.org/officeDocument/2006/relationships/hyperlink" Target="http://laipdocs.michoacan.gob.mx/?wpfb_dl=490316" TargetMode="External"/><Relationship Id="rId51" Type="http://schemas.openxmlformats.org/officeDocument/2006/relationships/hyperlink" Target="http://laipdocs.michoacan.gob.mx/?wpfb_dl=490360" TargetMode="External"/><Relationship Id="rId72" Type="http://schemas.openxmlformats.org/officeDocument/2006/relationships/hyperlink" Target="http://laipdocs.michoacan.gob.mx/?wpfb_dl=492714" TargetMode="External"/><Relationship Id="rId3" Type="http://schemas.openxmlformats.org/officeDocument/2006/relationships/hyperlink" Target="http://laipdocs.michoacan.gob.mx/?wpfb_dl=490250" TargetMode="External"/><Relationship Id="rId12" Type="http://schemas.openxmlformats.org/officeDocument/2006/relationships/hyperlink" Target="http://laipdocs.michoacan.gob.mx/?wpfb_dl=490320" TargetMode="External"/><Relationship Id="rId17" Type="http://schemas.openxmlformats.org/officeDocument/2006/relationships/hyperlink" Target="http://laipdocs.michoacan.gob.mx/?wpfb_dl=490325" TargetMode="External"/><Relationship Id="rId25" Type="http://schemas.openxmlformats.org/officeDocument/2006/relationships/hyperlink" Target="http://laipdocs.michoacan.gob.mx/?wpfb_dl=490334" TargetMode="External"/><Relationship Id="rId33" Type="http://schemas.openxmlformats.org/officeDocument/2006/relationships/hyperlink" Target="http://laipdocs.michoacan.gob.mx/?wpfb_dl=490342" TargetMode="External"/><Relationship Id="rId38" Type="http://schemas.openxmlformats.org/officeDocument/2006/relationships/hyperlink" Target="http://laipdocs.michoacan.gob.mx/?wpfb_dl=490347" TargetMode="External"/><Relationship Id="rId46" Type="http://schemas.openxmlformats.org/officeDocument/2006/relationships/hyperlink" Target="http://laipdocs.michoacan.gob.mx/?wpfb_dl=490355" TargetMode="External"/><Relationship Id="rId59" Type="http://schemas.openxmlformats.org/officeDocument/2006/relationships/hyperlink" Target="http://laipdocs.michoacan.gob.mx/?wpfb_dl=490368" TargetMode="External"/><Relationship Id="rId67" Type="http://schemas.openxmlformats.org/officeDocument/2006/relationships/hyperlink" Target="http://laipdocs.michoacan.gob.mx/?wpfb_dl=490376" TargetMode="External"/><Relationship Id="rId20" Type="http://schemas.openxmlformats.org/officeDocument/2006/relationships/hyperlink" Target="http://laipdocs.michoacan.gob.mx/?wpfb_dl=490328" TargetMode="External"/><Relationship Id="rId41" Type="http://schemas.openxmlformats.org/officeDocument/2006/relationships/hyperlink" Target="http://laipdocs.michoacan.gob.mx/?wpfb_dl=490350" TargetMode="External"/><Relationship Id="rId54" Type="http://schemas.openxmlformats.org/officeDocument/2006/relationships/hyperlink" Target="http://laipdocs.michoacan.gob.mx/?wpfb_dl=490363" TargetMode="External"/><Relationship Id="rId62" Type="http://schemas.openxmlformats.org/officeDocument/2006/relationships/hyperlink" Target="http://laipdocs.michoacan.gob.mx/?wpfb_dl=490371" TargetMode="External"/><Relationship Id="rId70" Type="http://schemas.openxmlformats.org/officeDocument/2006/relationships/hyperlink" Target="http://laipdocs.michoacan.gob.mx/?wpfb_dl=492709" TargetMode="External"/><Relationship Id="rId75" Type="http://schemas.openxmlformats.org/officeDocument/2006/relationships/printerSettings" Target="../printerSettings/printerSettings1.bin"/><Relationship Id="rId1" Type="http://schemas.openxmlformats.org/officeDocument/2006/relationships/hyperlink" Target="http://laipdocs.michoacan.gob.mx/?wpfb_dl=490244" TargetMode="External"/><Relationship Id="rId6" Type="http://schemas.openxmlformats.org/officeDocument/2006/relationships/hyperlink" Target="http://laipdocs.michoacan.gob.mx/?wpfb_dl=490258"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laipdocs.michoacan.gob.mx/?wpfb_dl=468138" TargetMode="External"/><Relationship Id="rId13" Type="http://schemas.openxmlformats.org/officeDocument/2006/relationships/hyperlink" Target="http://laipdocs.michoacan.gob.mx/?wpfb_dl=468149" TargetMode="External"/><Relationship Id="rId18" Type="http://schemas.openxmlformats.org/officeDocument/2006/relationships/hyperlink" Target="http://laipdocs.michoacan.gob.mx/?wpfb_dl=468159" TargetMode="External"/><Relationship Id="rId3" Type="http://schemas.openxmlformats.org/officeDocument/2006/relationships/hyperlink" Target="http://laipdocs.michoacan.gob.mx/?wpfb_dl=468073" TargetMode="External"/><Relationship Id="rId21" Type="http://schemas.openxmlformats.org/officeDocument/2006/relationships/hyperlink" Target="http://laipdocs.michoacan.gob.mx/?wpfb_dl=468165" TargetMode="External"/><Relationship Id="rId7" Type="http://schemas.openxmlformats.org/officeDocument/2006/relationships/hyperlink" Target="http://laipdocs.michoacan.gob.mx/?wpfb_dl=468133" TargetMode="External"/><Relationship Id="rId12" Type="http://schemas.openxmlformats.org/officeDocument/2006/relationships/hyperlink" Target="http://laipdocs.michoacan.gob.mx/?wpfb_dl=468148" TargetMode="External"/><Relationship Id="rId17" Type="http://schemas.openxmlformats.org/officeDocument/2006/relationships/hyperlink" Target="http://laipdocs.michoacan.gob.mx/?wpfb_dl=468157" TargetMode="External"/><Relationship Id="rId2" Type="http://schemas.openxmlformats.org/officeDocument/2006/relationships/hyperlink" Target="http://laipdocs.michoacan.gob.mx/?wpfb_dl=468064" TargetMode="External"/><Relationship Id="rId16" Type="http://schemas.openxmlformats.org/officeDocument/2006/relationships/hyperlink" Target="http://laipdocs.michoacan.gob.mx/?wpfb_dl=468155" TargetMode="External"/><Relationship Id="rId20" Type="http://schemas.openxmlformats.org/officeDocument/2006/relationships/hyperlink" Target="http://laipdocs.michoacan.gob.mx/?wpfb_dl=468163" TargetMode="External"/><Relationship Id="rId1" Type="http://schemas.openxmlformats.org/officeDocument/2006/relationships/hyperlink" Target="http://laipdocs.michoacan.gob.mx/?wpfb_dl=468142" TargetMode="External"/><Relationship Id="rId6" Type="http://schemas.openxmlformats.org/officeDocument/2006/relationships/hyperlink" Target="http://laipdocs.michoacan.gob.mx/?wpfb_dl=468137" TargetMode="External"/><Relationship Id="rId11" Type="http://schemas.openxmlformats.org/officeDocument/2006/relationships/hyperlink" Target="http://laipdocs.michoacan.gob.mx/?wpfb_dl=468145" TargetMode="External"/><Relationship Id="rId5" Type="http://schemas.openxmlformats.org/officeDocument/2006/relationships/hyperlink" Target="http://laipdocs.michoacan.gob.mx/?wpfb_dl=468132" TargetMode="External"/><Relationship Id="rId15" Type="http://schemas.openxmlformats.org/officeDocument/2006/relationships/hyperlink" Target="http://laipdocs.michoacan.gob.mx/?wpfb_dl=468154" TargetMode="External"/><Relationship Id="rId10" Type="http://schemas.openxmlformats.org/officeDocument/2006/relationships/hyperlink" Target="http://laipdocs.michoacan.gob.mx/?wpfb_dl=468144" TargetMode="External"/><Relationship Id="rId19" Type="http://schemas.openxmlformats.org/officeDocument/2006/relationships/hyperlink" Target="http://laipdocs.michoacan.gob.mx/?wpfb_dl=468160" TargetMode="External"/><Relationship Id="rId4" Type="http://schemas.openxmlformats.org/officeDocument/2006/relationships/hyperlink" Target="http://laipdocs.michoacan.gob.mx/?wpfb_dl=468075" TargetMode="External"/><Relationship Id="rId9" Type="http://schemas.openxmlformats.org/officeDocument/2006/relationships/hyperlink" Target="http://laipdocs.michoacan.gob.mx/?wpfb_dl=468141" TargetMode="External"/><Relationship Id="rId14" Type="http://schemas.openxmlformats.org/officeDocument/2006/relationships/hyperlink" Target="http://laipdocs.michoacan.gob.mx/?wpfb_dl=468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1"/>
  <sheetViews>
    <sheetView topLeftCell="AD79" zoomScale="90" zoomScaleNormal="90" workbookViewId="0">
      <selection activeCell="AG99" sqref="AG99"/>
    </sheetView>
  </sheetViews>
  <sheetFormatPr baseColWidth="10" defaultColWidth="9.125" defaultRowHeight="15" x14ac:dyDescent="0.25"/>
  <cols>
    <col min="1" max="1" width="8" bestFit="1" customWidth="1"/>
    <col min="2" max="2" width="36.375" bestFit="1" customWidth="1"/>
    <col min="3" max="3" width="38.625" bestFit="1" customWidth="1"/>
    <col min="4" max="4" width="102.625" style="16" bestFit="1" customWidth="1"/>
    <col min="5" max="5" width="85.875" hidden="1" customWidth="1"/>
    <col min="6" max="6" width="21" customWidth="1"/>
    <col min="7" max="7" width="56.75" customWidth="1"/>
    <col min="8" max="8" width="21.25" customWidth="1"/>
    <col min="9" max="9" width="17.375" customWidth="1"/>
    <col min="10" max="10" width="11.375" style="19" customWidth="1"/>
    <col min="11" max="11" width="13.625" style="19" customWidth="1"/>
    <col min="12" max="12" width="15.375" style="19" customWidth="1"/>
    <col min="13" max="13" width="58.125" style="17" customWidth="1"/>
    <col min="14" max="14" width="21.625" customWidth="1"/>
    <col min="15" max="15" width="32.875" customWidth="1"/>
    <col min="16" max="16" width="20.625" customWidth="1"/>
    <col min="17" max="17" width="53.125" customWidth="1"/>
    <col min="18" max="18" width="39.875" customWidth="1"/>
    <col min="19" max="19" width="30" customWidth="1"/>
    <col min="20" max="20" width="32.25" customWidth="1"/>
    <col min="21" max="21" width="32.625" customWidth="1"/>
    <col min="22" max="22" width="30.875" customWidth="1"/>
    <col min="23" max="23" width="33.125" customWidth="1"/>
    <col min="24" max="24" width="33.25" customWidth="1"/>
    <col min="25" max="25" width="26.375" customWidth="1"/>
    <col min="26" max="26" width="33.875" customWidth="1"/>
    <col min="27" max="27" width="35.25" customWidth="1"/>
    <col min="28" max="28" width="46" customWidth="1"/>
    <col min="29" max="29" width="49" style="19" customWidth="1"/>
    <col min="30" max="30" width="60" customWidth="1"/>
    <col min="31" max="31" width="47.125" customWidth="1"/>
    <col min="32" max="32" width="54.25" customWidth="1"/>
    <col min="33" max="33" width="48.875" customWidth="1"/>
    <col min="34" max="34" width="84.75" customWidth="1"/>
    <col min="35" max="35" width="73.125" customWidth="1"/>
    <col min="36" max="36" width="17.625" customWidth="1"/>
    <col min="37" max="37" width="20" customWidth="1"/>
    <col min="38" max="38" width="17.375" customWidth="1"/>
  </cols>
  <sheetData>
    <row r="1" spans="1:38" hidden="1" x14ac:dyDescent="0.25">
      <c r="A1" t="s">
        <v>0</v>
      </c>
    </row>
    <row r="2" spans="1:38" x14ac:dyDescent="0.25">
      <c r="A2" s="45" t="s">
        <v>1</v>
      </c>
      <c r="B2" s="46"/>
      <c r="C2" s="46"/>
      <c r="D2" s="45" t="s">
        <v>2</v>
      </c>
      <c r="E2" s="46"/>
      <c r="F2" s="46"/>
      <c r="G2" s="45" t="s">
        <v>3</v>
      </c>
      <c r="H2" s="46"/>
      <c r="I2" s="46"/>
    </row>
    <row r="3" spans="1:38" x14ac:dyDescent="0.25">
      <c r="A3" s="47" t="s">
        <v>4</v>
      </c>
      <c r="B3" s="46"/>
      <c r="C3" s="46"/>
      <c r="D3" s="47" t="s">
        <v>4</v>
      </c>
      <c r="E3" s="46"/>
      <c r="F3" s="46"/>
      <c r="G3" s="47" t="s">
        <v>5</v>
      </c>
      <c r="H3" s="46"/>
      <c r="I3" s="46"/>
    </row>
    <row r="4" spans="1:38" hidden="1" x14ac:dyDescent="0.25">
      <c r="A4" t="s">
        <v>6</v>
      </c>
      <c r="B4" t="s">
        <v>7</v>
      </c>
      <c r="C4" t="s">
        <v>7</v>
      </c>
      <c r="D4" s="16" t="s">
        <v>8</v>
      </c>
      <c r="E4" t="s">
        <v>8</v>
      </c>
      <c r="F4" t="s">
        <v>6</v>
      </c>
      <c r="G4" t="s">
        <v>9</v>
      </c>
      <c r="H4" t="s">
        <v>9</v>
      </c>
      <c r="I4" t="s">
        <v>9</v>
      </c>
      <c r="J4" s="19" t="s">
        <v>6</v>
      </c>
      <c r="K4" s="19" t="s">
        <v>6</v>
      </c>
      <c r="L4" s="19" t="s">
        <v>6</v>
      </c>
      <c r="M4" s="17" t="s">
        <v>8</v>
      </c>
      <c r="N4" t="s">
        <v>8</v>
      </c>
      <c r="O4" t="s">
        <v>6</v>
      </c>
      <c r="P4" t="s">
        <v>8</v>
      </c>
      <c r="Q4" t="s">
        <v>10</v>
      </c>
      <c r="R4" t="s">
        <v>11</v>
      </c>
      <c r="S4" t="s">
        <v>6</v>
      </c>
      <c r="T4" t="s">
        <v>6</v>
      </c>
      <c r="U4" t="s">
        <v>6</v>
      </c>
      <c r="V4" t="s">
        <v>6</v>
      </c>
      <c r="W4" t="s">
        <v>6</v>
      </c>
      <c r="X4" t="s">
        <v>6</v>
      </c>
      <c r="Y4" t="s">
        <v>9</v>
      </c>
      <c r="Z4" t="s">
        <v>7</v>
      </c>
      <c r="AA4" t="s">
        <v>7</v>
      </c>
      <c r="AB4" t="s">
        <v>12</v>
      </c>
      <c r="AC4" s="19" t="s">
        <v>11</v>
      </c>
      <c r="AD4" t="s">
        <v>11</v>
      </c>
      <c r="AE4" t="s">
        <v>7</v>
      </c>
      <c r="AF4" t="s">
        <v>13</v>
      </c>
      <c r="AG4" t="s">
        <v>12</v>
      </c>
      <c r="AH4" t="s">
        <v>13</v>
      </c>
      <c r="AI4" t="s">
        <v>9</v>
      </c>
      <c r="AJ4" t="s">
        <v>7</v>
      </c>
      <c r="AK4" t="s">
        <v>14</v>
      </c>
      <c r="AL4" t="s">
        <v>15</v>
      </c>
    </row>
    <row r="5" spans="1:38" hidden="1" x14ac:dyDescent="0.25">
      <c r="A5" t="s">
        <v>16</v>
      </c>
      <c r="B5" t="s">
        <v>17</v>
      </c>
      <c r="C5" t="s">
        <v>18</v>
      </c>
      <c r="D5" s="16" t="s">
        <v>19</v>
      </c>
      <c r="E5" t="s">
        <v>20</v>
      </c>
      <c r="F5" t="s">
        <v>21</v>
      </c>
      <c r="G5" t="s">
        <v>22</v>
      </c>
      <c r="H5" t="s">
        <v>23</v>
      </c>
      <c r="I5" t="s">
        <v>24</v>
      </c>
      <c r="J5" s="19" t="s">
        <v>25</v>
      </c>
      <c r="K5" s="19" t="s">
        <v>26</v>
      </c>
      <c r="L5" s="19" t="s">
        <v>27</v>
      </c>
      <c r="M5" s="17" t="s">
        <v>28</v>
      </c>
      <c r="N5" t="s">
        <v>29</v>
      </c>
      <c r="O5" t="s">
        <v>30</v>
      </c>
      <c r="P5" t="s">
        <v>31</v>
      </c>
      <c r="Q5" t="s">
        <v>32</v>
      </c>
      <c r="R5" t="s">
        <v>33</v>
      </c>
      <c r="S5" t="s">
        <v>34</v>
      </c>
      <c r="T5" t="s">
        <v>35</v>
      </c>
      <c r="U5" t="s">
        <v>36</v>
      </c>
      <c r="V5" t="s">
        <v>37</v>
      </c>
      <c r="W5" t="s">
        <v>38</v>
      </c>
      <c r="X5" t="s">
        <v>39</v>
      </c>
      <c r="Y5" t="s">
        <v>40</v>
      </c>
      <c r="Z5" t="s">
        <v>41</v>
      </c>
      <c r="AA5" t="s">
        <v>42</v>
      </c>
      <c r="AB5" t="s">
        <v>43</v>
      </c>
      <c r="AC5" s="19" t="s">
        <v>44</v>
      </c>
      <c r="AD5" t="s">
        <v>45</v>
      </c>
      <c r="AE5" t="s">
        <v>46</v>
      </c>
      <c r="AF5" t="s">
        <v>47</v>
      </c>
      <c r="AG5" t="s">
        <v>48</v>
      </c>
      <c r="AH5" t="s">
        <v>49</v>
      </c>
      <c r="AI5" t="s">
        <v>50</v>
      </c>
      <c r="AJ5" t="s">
        <v>51</v>
      </c>
      <c r="AK5" t="s">
        <v>52</v>
      </c>
      <c r="AL5" t="s">
        <v>53</v>
      </c>
    </row>
    <row r="6" spans="1:38" x14ac:dyDescent="0.25">
      <c r="A6" s="45" t="s">
        <v>54</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row>
    <row r="7" spans="1:38" ht="26.25" x14ac:dyDescent="0.25">
      <c r="A7" s="2" t="s">
        <v>55</v>
      </c>
      <c r="B7" s="2" t="s">
        <v>56</v>
      </c>
      <c r="C7" s="2" t="s">
        <v>57</v>
      </c>
      <c r="D7" s="2" t="s">
        <v>58</v>
      </c>
      <c r="E7" s="2" t="s">
        <v>59</v>
      </c>
      <c r="F7" s="2" t="s">
        <v>60</v>
      </c>
      <c r="G7" s="2" t="s">
        <v>61</v>
      </c>
      <c r="H7" s="2" t="s">
        <v>62</v>
      </c>
      <c r="I7" s="2" t="s">
        <v>63</v>
      </c>
      <c r="J7" s="30" t="s">
        <v>64</v>
      </c>
      <c r="K7" s="30" t="s">
        <v>65</v>
      </c>
      <c r="L7" s="30" t="s">
        <v>66</v>
      </c>
      <c r="M7" s="18"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30" t="s">
        <v>83</v>
      </c>
      <c r="AD7" s="2" t="s">
        <v>84</v>
      </c>
      <c r="AE7" s="2" t="s">
        <v>85</v>
      </c>
      <c r="AF7" s="2" t="s">
        <v>86</v>
      </c>
      <c r="AG7" s="2" t="s">
        <v>87</v>
      </c>
      <c r="AH7" s="2" t="s">
        <v>88</v>
      </c>
      <c r="AI7" s="2" t="s">
        <v>89</v>
      </c>
      <c r="AJ7" s="2" t="s">
        <v>90</v>
      </c>
      <c r="AK7" s="2" t="s">
        <v>91</v>
      </c>
      <c r="AL7" s="2" t="s">
        <v>92</v>
      </c>
    </row>
    <row r="8" spans="1:38" ht="30" x14ac:dyDescent="0.25">
      <c r="A8" s="3">
        <v>2023</v>
      </c>
      <c r="B8" s="10">
        <v>45108</v>
      </c>
      <c r="C8" s="10">
        <v>45199</v>
      </c>
      <c r="D8" s="5" t="s">
        <v>101</v>
      </c>
      <c r="E8" s="21"/>
      <c r="F8" s="3" t="s">
        <v>93</v>
      </c>
      <c r="G8" s="6" t="s">
        <v>129</v>
      </c>
      <c r="H8" s="3" t="s">
        <v>133</v>
      </c>
      <c r="I8" s="6" t="s">
        <v>136</v>
      </c>
      <c r="J8" s="3" t="s">
        <v>160</v>
      </c>
      <c r="K8" s="3" t="s">
        <v>168</v>
      </c>
      <c r="L8" s="22" t="s">
        <v>268</v>
      </c>
      <c r="M8" s="5" t="s">
        <v>110</v>
      </c>
      <c r="N8" s="5" t="s">
        <v>111</v>
      </c>
      <c r="O8" s="4" t="s">
        <v>199</v>
      </c>
      <c r="P8" s="5" t="s">
        <v>113</v>
      </c>
      <c r="Q8" s="5">
        <v>0</v>
      </c>
      <c r="R8" s="5">
        <v>0</v>
      </c>
      <c r="S8" s="5" t="s">
        <v>200</v>
      </c>
      <c r="T8" s="5" t="s">
        <v>201</v>
      </c>
      <c r="U8" s="5" t="s">
        <v>202</v>
      </c>
      <c r="V8" s="5" t="s">
        <v>200</v>
      </c>
      <c r="W8" s="5" t="s">
        <v>201</v>
      </c>
      <c r="X8" s="4" t="s">
        <v>205</v>
      </c>
      <c r="Y8" s="12" t="s">
        <v>269</v>
      </c>
      <c r="Z8" s="13">
        <v>44972</v>
      </c>
      <c r="AA8" s="13">
        <v>44972</v>
      </c>
      <c r="AB8" s="5">
        <v>1</v>
      </c>
      <c r="AC8" s="5">
        <v>791.99</v>
      </c>
      <c r="AD8" s="5">
        <v>0</v>
      </c>
      <c r="AE8" s="13">
        <v>44972</v>
      </c>
      <c r="AF8" s="42" t="s">
        <v>348</v>
      </c>
      <c r="AG8" s="15">
        <v>1</v>
      </c>
      <c r="AH8" s="11" t="s">
        <v>215</v>
      </c>
      <c r="AI8" s="3" t="s">
        <v>216</v>
      </c>
      <c r="AJ8" s="13">
        <v>45202</v>
      </c>
      <c r="AK8" s="13">
        <v>45199</v>
      </c>
      <c r="AL8" s="3" t="s">
        <v>217</v>
      </c>
    </row>
    <row r="9" spans="1:38" ht="30" x14ac:dyDescent="0.25">
      <c r="A9" s="3">
        <v>2023</v>
      </c>
      <c r="B9" s="10">
        <v>45108</v>
      </c>
      <c r="C9" s="10">
        <v>45199</v>
      </c>
      <c r="D9" s="5" t="s">
        <v>101</v>
      </c>
      <c r="E9" s="21"/>
      <c r="F9" s="3" t="s">
        <v>93</v>
      </c>
      <c r="G9" s="6" t="s">
        <v>127</v>
      </c>
      <c r="H9" s="3" t="s">
        <v>133</v>
      </c>
      <c r="I9" s="6" t="s">
        <v>136</v>
      </c>
      <c r="J9" s="12" t="s">
        <v>192</v>
      </c>
      <c r="K9" s="12" t="s">
        <v>270</v>
      </c>
      <c r="L9" s="5" t="s">
        <v>194</v>
      </c>
      <c r="M9" s="5" t="s">
        <v>110</v>
      </c>
      <c r="N9" s="5" t="s">
        <v>111</v>
      </c>
      <c r="O9" s="4" t="s">
        <v>199</v>
      </c>
      <c r="P9" s="5" t="s">
        <v>113</v>
      </c>
      <c r="Q9" s="5">
        <v>0</v>
      </c>
      <c r="R9" s="5">
        <v>0</v>
      </c>
      <c r="S9" s="5" t="s">
        <v>200</v>
      </c>
      <c r="T9" s="5" t="s">
        <v>201</v>
      </c>
      <c r="U9" s="5" t="s">
        <v>202</v>
      </c>
      <c r="V9" s="5" t="s">
        <v>200</v>
      </c>
      <c r="W9" s="5" t="s">
        <v>201</v>
      </c>
      <c r="X9" s="4" t="s">
        <v>209</v>
      </c>
      <c r="Y9" s="12" t="s">
        <v>214</v>
      </c>
      <c r="Z9" s="13">
        <v>45041</v>
      </c>
      <c r="AA9" s="13">
        <v>45041</v>
      </c>
      <c r="AB9" s="5">
        <v>2</v>
      </c>
      <c r="AC9" s="5">
        <v>616</v>
      </c>
      <c r="AD9" s="5">
        <v>0</v>
      </c>
      <c r="AE9" s="13">
        <v>45037</v>
      </c>
      <c r="AF9" s="42" t="s">
        <v>349</v>
      </c>
      <c r="AG9" s="15">
        <v>2</v>
      </c>
      <c r="AH9" s="11" t="s">
        <v>215</v>
      </c>
      <c r="AI9" s="3" t="s">
        <v>216</v>
      </c>
      <c r="AJ9" s="13">
        <v>45202</v>
      </c>
      <c r="AK9" s="13">
        <v>45199</v>
      </c>
      <c r="AL9" s="3" t="s">
        <v>217</v>
      </c>
    </row>
    <row r="10" spans="1:38" ht="30" x14ac:dyDescent="0.25">
      <c r="A10" s="3">
        <v>2023</v>
      </c>
      <c r="B10" s="10">
        <v>45108</v>
      </c>
      <c r="C10" s="10">
        <v>45199</v>
      </c>
      <c r="D10" s="5" t="s">
        <v>94</v>
      </c>
      <c r="E10" s="21"/>
      <c r="F10" s="3" t="s">
        <v>126</v>
      </c>
      <c r="G10" s="5" t="s">
        <v>271</v>
      </c>
      <c r="H10" s="3" t="s">
        <v>126</v>
      </c>
      <c r="I10" s="6" t="s">
        <v>136</v>
      </c>
      <c r="J10" s="5" t="s">
        <v>272</v>
      </c>
      <c r="K10" s="5" t="s">
        <v>181</v>
      </c>
      <c r="L10" s="5" t="s">
        <v>273</v>
      </c>
      <c r="M10" s="5" t="s">
        <v>110</v>
      </c>
      <c r="N10" s="5" t="s">
        <v>111</v>
      </c>
      <c r="O10" s="5" t="s">
        <v>199</v>
      </c>
      <c r="P10" s="5" t="s">
        <v>113</v>
      </c>
      <c r="Q10" s="5">
        <v>0</v>
      </c>
      <c r="R10" s="5">
        <v>0</v>
      </c>
      <c r="S10" s="5" t="s">
        <v>200</v>
      </c>
      <c r="T10" s="5" t="s">
        <v>201</v>
      </c>
      <c r="U10" s="5" t="s">
        <v>202</v>
      </c>
      <c r="V10" s="5" t="s">
        <v>200</v>
      </c>
      <c r="W10" s="5" t="s">
        <v>201</v>
      </c>
      <c r="X10" s="5" t="s">
        <v>209</v>
      </c>
      <c r="Y10" s="12" t="s">
        <v>214</v>
      </c>
      <c r="Z10" s="13">
        <v>45041</v>
      </c>
      <c r="AA10" s="13">
        <v>45040</v>
      </c>
      <c r="AB10" s="5">
        <v>3</v>
      </c>
      <c r="AC10" s="5">
        <v>460</v>
      </c>
      <c r="AD10" s="5">
        <v>0</v>
      </c>
      <c r="AE10" s="13">
        <v>45041</v>
      </c>
      <c r="AF10" s="42" t="s">
        <v>350</v>
      </c>
      <c r="AG10" s="15">
        <v>3</v>
      </c>
      <c r="AH10" s="11" t="s">
        <v>274</v>
      </c>
      <c r="AI10" s="3" t="s">
        <v>216</v>
      </c>
      <c r="AJ10" s="13">
        <v>45202</v>
      </c>
      <c r="AK10" s="13">
        <v>45199</v>
      </c>
      <c r="AL10" s="3" t="s">
        <v>217</v>
      </c>
    </row>
    <row r="11" spans="1:38" ht="25.5" x14ac:dyDescent="0.25">
      <c r="A11" s="3">
        <v>2023</v>
      </c>
      <c r="B11" s="10">
        <v>45108</v>
      </c>
      <c r="C11" s="10">
        <v>45199</v>
      </c>
      <c r="D11" s="5" t="s">
        <v>101</v>
      </c>
      <c r="E11" s="21"/>
      <c r="F11" s="3" t="s">
        <v>93</v>
      </c>
      <c r="G11" s="6" t="s">
        <v>127</v>
      </c>
      <c r="H11" s="3" t="s">
        <v>133</v>
      </c>
      <c r="I11" s="6" t="s">
        <v>136</v>
      </c>
      <c r="J11" s="3" t="s">
        <v>153</v>
      </c>
      <c r="K11" s="3" t="s">
        <v>154</v>
      </c>
      <c r="L11" s="3" t="s">
        <v>155</v>
      </c>
      <c r="M11" s="5" t="s">
        <v>110</v>
      </c>
      <c r="N11" s="5" t="s">
        <v>111</v>
      </c>
      <c r="O11" s="4" t="s">
        <v>199</v>
      </c>
      <c r="P11" s="5" t="s">
        <v>113</v>
      </c>
      <c r="Q11" s="5">
        <v>0</v>
      </c>
      <c r="R11" s="5">
        <v>0</v>
      </c>
      <c r="S11" s="5" t="s">
        <v>200</v>
      </c>
      <c r="T11" s="5" t="s">
        <v>201</v>
      </c>
      <c r="U11" s="5" t="s">
        <v>202</v>
      </c>
      <c r="V11" s="5" t="s">
        <v>200</v>
      </c>
      <c r="W11" s="5" t="s">
        <v>201</v>
      </c>
      <c r="X11" s="4" t="s">
        <v>275</v>
      </c>
      <c r="Y11" s="12" t="s">
        <v>276</v>
      </c>
      <c r="Z11" s="13">
        <v>45043</v>
      </c>
      <c r="AA11" s="13">
        <v>45043</v>
      </c>
      <c r="AB11" s="5">
        <v>4</v>
      </c>
      <c r="AC11" s="5">
        <v>436</v>
      </c>
      <c r="AD11" s="5">
        <v>0</v>
      </c>
      <c r="AE11" s="13">
        <v>45043</v>
      </c>
      <c r="AF11" s="42" t="s">
        <v>351</v>
      </c>
      <c r="AG11" s="15">
        <v>4</v>
      </c>
      <c r="AH11" s="11" t="s">
        <v>274</v>
      </c>
      <c r="AI11" s="3" t="s">
        <v>216</v>
      </c>
      <c r="AJ11" s="13">
        <v>45202</v>
      </c>
      <c r="AK11" s="13">
        <v>45199</v>
      </c>
      <c r="AL11" s="3" t="s">
        <v>217</v>
      </c>
    </row>
    <row r="12" spans="1:38" ht="30" x14ac:dyDescent="0.25">
      <c r="A12" s="3">
        <v>2023</v>
      </c>
      <c r="B12" s="10">
        <v>45108</v>
      </c>
      <c r="C12" s="10">
        <v>45199</v>
      </c>
      <c r="D12" s="12" t="s">
        <v>95</v>
      </c>
      <c r="E12" s="23"/>
      <c r="F12" s="3" t="s">
        <v>130</v>
      </c>
      <c r="G12" s="6" t="s">
        <v>132</v>
      </c>
      <c r="H12" s="3" t="s">
        <v>130</v>
      </c>
      <c r="I12" s="6" t="s">
        <v>136</v>
      </c>
      <c r="J12" s="12" t="s">
        <v>279</v>
      </c>
      <c r="K12" s="12" t="s">
        <v>144</v>
      </c>
      <c r="L12" s="12" t="s">
        <v>145</v>
      </c>
      <c r="M12" s="12" t="s">
        <v>109</v>
      </c>
      <c r="N12" s="12" t="s">
        <v>111</v>
      </c>
      <c r="O12" s="14" t="s">
        <v>199</v>
      </c>
      <c r="P12" s="12" t="s">
        <v>113</v>
      </c>
      <c r="Q12" s="12">
        <v>0</v>
      </c>
      <c r="R12" s="12">
        <v>0</v>
      </c>
      <c r="S12" s="12" t="s">
        <v>200</v>
      </c>
      <c r="T12" s="12" t="s">
        <v>201</v>
      </c>
      <c r="U12" s="12" t="s">
        <v>202</v>
      </c>
      <c r="V12" s="12" t="s">
        <v>200</v>
      </c>
      <c r="W12" s="12" t="s">
        <v>201</v>
      </c>
      <c r="X12" s="14" t="s">
        <v>203</v>
      </c>
      <c r="Y12" s="12" t="s">
        <v>214</v>
      </c>
      <c r="Z12" s="24">
        <v>45057</v>
      </c>
      <c r="AA12" s="24">
        <v>45057</v>
      </c>
      <c r="AB12" s="5">
        <v>5</v>
      </c>
      <c r="AC12" s="12">
        <v>640</v>
      </c>
      <c r="AD12" s="12">
        <v>0</v>
      </c>
      <c r="AE12" s="24">
        <v>45061</v>
      </c>
      <c r="AF12" s="42" t="s">
        <v>352</v>
      </c>
      <c r="AG12" s="15">
        <v>5</v>
      </c>
      <c r="AH12" s="11" t="s">
        <v>274</v>
      </c>
      <c r="AI12" s="3" t="s">
        <v>216</v>
      </c>
      <c r="AJ12" s="13">
        <v>45202</v>
      </c>
      <c r="AK12" s="13">
        <v>45199</v>
      </c>
      <c r="AL12" s="3" t="s">
        <v>217</v>
      </c>
    </row>
    <row r="13" spans="1:38" s="17" customFormat="1" ht="30" x14ac:dyDescent="0.25">
      <c r="A13" s="3">
        <v>2023</v>
      </c>
      <c r="B13" s="10">
        <v>45108</v>
      </c>
      <c r="C13" s="10">
        <v>45199</v>
      </c>
      <c r="D13" s="12" t="s">
        <v>95</v>
      </c>
      <c r="E13" s="12"/>
      <c r="F13" s="3" t="s">
        <v>130</v>
      </c>
      <c r="G13" s="6" t="s">
        <v>132</v>
      </c>
      <c r="H13" s="3" t="s">
        <v>130</v>
      </c>
      <c r="I13" s="6" t="s">
        <v>136</v>
      </c>
      <c r="J13" s="12" t="s">
        <v>279</v>
      </c>
      <c r="K13" s="12" t="s">
        <v>144</v>
      </c>
      <c r="L13" s="12" t="s">
        <v>145</v>
      </c>
      <c r="M13" s="12" t="s">
        <v>109</v>
      </c>
      <c r="N13" s="12" t="s">
        <v>111</v>
      </c>
      <c r="O13" s="12" t="s">
        <v>199</v>
      </c>
      <c r="P13" s="12" t="s">
        <v>113</v>
      </c>
      <c r="Q13" s="12">
        <v>0</v>
      </c>
      <c r="R13" s="12">
        <v>0</v>
      </c>
      <c r="S13" s="12" t="s">
        <v>200</v>
      </c>
      <c r="T13" s="12" t="s">
        <v>201</v>
      </c>
      <c r="U13" s="12" t="s">
        <v>202</v>
      </c>
      <c r="V13" s="12" t="s">
        <v>200</v>
      </c>
      <c r="W13" s="12" t="s">
        <v>201</v>
      </c>
      <c r="X13" s="12" t="s">
        <v>281</v>
      </c>
      <c r="Y13" s="12" t="s">
        <v>214</v>
      </c>
      <c r="Z13" s="24">
        <v>45049</v>
      </c>
      <c r="AA13" s="24">
        <v>45049</v>
      </c>
      <c r="AB13" s="5">
        <v>6</v>
      </c>
      <c r="AC13" s="12">
        <v>958</v>
      </c>
      <c r="AD13" s="12">
        <v>0</v>
      </c>
      <c r="AE13" s="24">
        <v>45057</v>
      </c>
      <c r="AF13" s="42" t="s">
        <v>353</v>
      </c>
      <c r="AG13" s="15">
        <v>6</v>
      </c>
      <c r="AH13" s="11" t="s">
        <v>274</v>
      </c>
      <c r="AI13" s="3" t="s">
        <v>216</v>
      </c>
      <c r="AJ13" s="13">
        <v>45202</v>
      </c>
      <c r="AK13" s="13">
        <v>45199</v>
      </c>
      <c r="AL13" s="3" t="s">
        <v>217</v>
      </c>
    </row>
    <row r="14" spans="1:38" s="17" customFormat="1" ht="30" x14ac:dyDescent="0.25">
      <c r="A14" s="3">
        <v>2023</v>
      </c>
      <c r="B14" s="10">
        <v>45108</v>
      </c>
      <c r="C14" s="10">
        <v>45199</v>
      </c>
      <c r="D14" s="12" t="s">
        <v>101</v>
      </c>
      <c r="E14" s="12"/>
      <c r="F14" s="3" t="s">
        <v>93</v>
      </c>
      <c r="G14" s="6" t="s">
        <v>127</v>
      </c>
      <c r="H14" s="3" t="s">
        <v>133</v>
      </c>
      <c r="I14" s="6" t="s">
        <v>134</v>
      </c>
      <c r="J14" s="12" t="s">
        <v>192</v>
      </c>
      <c r="K14" s="12" t="s">
        <v>193</v>
      </c>
      <c r="L14" s="12" t="s">
        <v>194</v>
      </c>
      <c r="M14" s="12" t="s">
        <v>110</v>
      </c>
      <c r="N14" s="12" t="s">
        <v>111</v>
      </c>
      <c r="O14" s="12" t="s">
        <v>199</v>
      </c>
      <c r="P14" s="12" t="s">
        <v>113</v>
      </c>
      <c r="Q14" s="12">
        <v>0</v>
      </c>
      <c r="R14" s="12">
        <v>0</v>
      </c>
      <c r="S14" s="12" t="s">
        <v>200</v>
      </c>
      <c r="T14" s="12" t="s">
        <v>201</v>
      </c>
      <c r="U14" s="12" t="s">
        <v>202</v>
      </c>
      <c r="V14" s="12" t="s">
        <v>200</v>
      </c>
      <c r="W14" s="12" t="s">
        <v>201</v>
      </c>
      <c r="X14" s="12" t="s">
        <v>203</v>
      </c>
      <c r="Y14" s="12" t="s">
        <v>214</v>
      </c>
      <c r="Z14" s="24">
        <v>45057</v>
      </c>
      <c r="AA14" s="24">
        <v>45057</v>
      </c>
      <c r="AB14" s="5">
        <v>7</v>
      </c>
      <c r="AC14" s="12">
        <v>519</v>
      </c>
      <c r="AD14" s="12">
        <v>0</v>
      </c>
      <c r="AE14" s="24">
        <v>45061</v>
      </c>
      <c r="AF14" s="42" t="s">
        <v>354</v>
      </c>
      <c r="AG14" s="15">
        <v>7</v>
      </c>
      <c r="AH14" s="11" t="s">
        <v>274</v>
      </c>
      <c r="AI14" s="3" t="s">
        <v>216</v>
      </c>
      <c r="AJ14" s="13">
        <v>45202</v>
      </c>
      <c r="AK14" s="13">
        <v>45199</v>
      </c>
      <c r="AL14" s="3" t="s">
        <v>217</v>
      </c>
    </row>
    <row r="15" spans="1:38" s="17" customFormat="1" ht="30" x14ac:dyDescent="0.25">
      <c r="A15" s="3">
        <v>2023</v>
      </c>
      <c r="B15" s="10">
        <v>45108</v>
      </c>
      <c r="C15" s="10">
        <v>45199</v>
      </c>
      <c r="D15" s="12" t="s">
        <v>93</v>
      </c>
      <c r="E15" s="12"/>
      <c r="F15" s="12" t="s">
        <v>93</v>
      </c>
      <c r="G15" s="12" t="s">
        <v>128</v>
      </c>
      <c r="H15" s="3" t="s">
        <v>133</v>
      </c>
      <c r="I15" s="6" t="s">
        <v>134</v>
      </c>
      <c r="J15" s="12" t="s">
        <v>156</v>
      </c>
      <c r="K15" s="12" t="s">
        <v>157</v>
      </c>
      <c r="L15" s="12" t="s">
        <v>158</v>
      </c>
      <c r="M15" s="12" t="s">
        <v>110</v>
      </c>
      <c r="N15" s="12" t="s">
        <v>111</v>
      </c>
      <c r="O15" s="12" t="s">
        <v>199</v>
      </c>
      <c r="P15" s="12" t="s">
        <v>113</v>
      </c>
      <c r="Q15" s="12">
        <v>0</v>
      </c>
      <c r="R15" s="12">
        <v>0</v>
      </c>
      <c r="S15" s="12" t="s">
        <v>200</v>
      </c>
      <c r="T15" s="12" t="s">
        <v>201</v>
      </c>
      <c r="U15" s="12" t="s">
        <v>202</v>
      </c>
      <c r="V15" s="12" t="s">
        <v>200</v>
      </c>
      <c r="W15" s="12" t="s">
        <v>201</v>
      </c>
      <c r="X15" s="12" t="s">
        <v>203</v>
      </c>
      <c r="Y15" s="12" t="s">
        <v>214</v>
      </c>
      <c r="Z15" s="24">
        <v>45057</v>
      </c>
      <c r="AA15" s="24">
        <v>45057</v>
      </c>
      <c r="AB15" s="5">
        <v>8</v>
      </c>
      <c r="AC15" s="12">
        <v>265</v>
      </c>
      <c r="AD15" s="12">
        <v>0</v>
      </c>
      <c r="AE15" s="24">
        <v>45058</v>
      </c>
      <c r="AF15" s="43" t="s">
        <v>401</v>
      </c>
      <c r="AG15" s="15">
        <v>8</v>
      </c>
      <c r="AH15" s="11" t="s">
        <v>274</v>
      </c>
      <c r="AI15" s="3" t="s">
        <v>216</v>
      </c>
      <c r="AJ15" s="13">
        <v>45202</v>
      </c>
      <c r="AK15" s="13">
        <v>45199</v>
      </c>
      <c r="AL15" s="3" t="s">
        <v>217</v>
      </c>
    </row>
    <row r="16" spans="1:38" s="17" customFormat="1" ht="60" x14ac:dyDescent="0.25">
      <c r="A16" s="3">
        <v>2023</v>
      </c>
      <c r="B16" s="10">
        <v>45108</v>
      </c>
      <c r="C16" s="10">
        <v>45199</v>
      </c>
      <c r="D16" s="12" t="s">
        <v>94</v>
      </c>
      <c r="E16" s="12"/>
      <c r="F16" s="3" t="s">
        <v>126</v>
      </c>
      <c r="G16" s="5" t="s">
        <v>271</v>
      </c>
      <c r="H16" s="3" t="s">
        <v>126</v>
      </c>
      <c r="I16" s="6" t="s">
        <v>139</v>
      </c>
      <c r="J16" s="12" t="s">
        <v>167</v>
      </c>
      <c r="K16" s="12" t="s">
        <v>168</v>
      </c>
      <c r="L16" s="12" t="s">
        <v>169</v>
      </c>
      <c r="M16" s="12" t="s">
        <v>109</v>
      </c>
      <c r="N16" s="12" t="s">
        <v>111</v>
      </c>
      <c r="O16" s="12" t="s">
        <v>199</v>
      </c>
      <c r="P16" s="12" t="s">
        <v>113</v>
      </c>
      <c r="Q16" s="12">
        <v>0</v>
      </c>
      <c r="R16" s="12">
        <v>0</v>
      </c>
      <c r="S16" s="12" t="s">
        <v>200</v>
      </c>
      <c r="T16" s="12" t="s">
        <v>201</v>
      </c>
      <c r="U16" s="12" t="s">
        <v>202</v>
      </c>
      <c r="V16" s="12" t="s">
        <v>200</v>
      </c>
      <c r="W16" s="12" t="s">
        <v>201</v>
      </c>
      <c r="X16" s="12" t="s">
        <v>203</v>
      </c>
      <c r="Y16" s="12" t="s">
        <v>282</v>
      </c>
      <c r="Z16" s="24">
        <v>45057</v>
      </c>
      <c r="AA16" s="24">
        <v>45057</v>
      </c>
      <c r="AB16" s="5">
        <v>9</v>
      </c>
      <c r="AC16" s="12">
        <v>640</v>
      </c>
      <c r="AD16" s="12">
        <v>0</v>
      </c>
      <c r="AE16" s="24">
        <v>45058</v>
      </c>
      <c r="AF16" s="43" t="s">
        <v>402</v>
      </c>
      <c r="AG16" s="15">
        <v>9</v>
      </c>
      <c r="AH16" s="11" t="s">
        <v>274</v>
      </c>
      <c r="AI16" s="3" t="s">
        <v>216</v>
      </c>
      <c r="AJ16" s="13">
        <v>45202</v>
      </c>
      <c r="AK16" s="13">
        <v>45199</v>
      </c>
      <c r="AL16" s="3" t="s">
        <v>217</v>
      </c>
    </row>
    <row r="17" spans="1:38" s="17" customFormat="1" ht="30" x14ac:dyDescent="0.25">
      <c r="A17" s="3">
        <v>2023</v>
      </c>
      <c r="B17" s="10">
        <v>45108</v>
      </c>
      <c r="C17" s="10">
        <v>45199</v>
      </c>
      <c r="D17" s="12" t="s">
        <v>101</v>
      </c>
      <c r="E17" s="12"/>
      <c r="F17" s="12" t="s">
        <v>93</v>
      </c>
      <c r="G17" s="12" t="s">
        <v>128</v>
      </c>
      <c r="H17" s="6" t="s">
        <v>128</v>
      </c>
      <c r="I17" s="6" t="s">
        <v>134</v>
      </c>
      <c r="J17" s="3" t="s">
        <v>149</v>
      </c>
      <c r="K17" s="3" t="s">
        <v>150</v>
      </c>
      <c r="L17" s="3" t="s">
        <v>151</v>
      </c>
      <c r="M17" s="12" t="s">
        <v>110</v>
      </c>
      <c r="N17" s="12" t="s">
        <v>111</v>
      </c>
      <c r="O17" s="12" t="s">
        <v>199</v>
      </c>
      <c r="P17" s="12" t="s">
        <v>113</v>
      </c>
      <c r="Q17" s="12">
        <v>0</v>
      </c>
      <c r="R17" s="12">
        <v>0</v>
      </c>
      <c r="S17" s="12" t="s">
        <v>200</v>
      </c>
      <c r="T17" s="12" t="s">
        <v>201</v>
      </c>
      <c r="U17" s="12" t="s">
        <v>202</v>
      </c>
      <c r="V17" s="12" t="s">
        <v>200</v>
      </c>
      <c r="W17" s="12" t="s">
        <v>201</v>
      </c>
      <c r="X17" s="12" t="s">
        <v>275</v>
      </c>
      <c r="Y17" s="12" t="s">
        <v>211</v>
      </c>
      <c r="Z17" s="24">
        <v>45043</v>
      </c>
      <c r="AA17" s="24">
        <v>45043</v>
      </c>
      <c r="AB17" s="5">
        <v>10</v>
      </c>
      <c r="AC17" s="12">
        <v>125</v>
      </c>
      <c r="AD17" s="12">
        <v>0</v>
      </c>
      <c r="AE17" s="24">
        <v>45043</v>
      </c>
      <c r="AF17" s="43" t="s">
        <v>403</v>
      </c>
      <c r="AG17" s="15">
        <v>10</v>
      </c>
      <c r="AH17" s="11" t="s">
        <v>274</v>
      </c>
      <c r="AI17" s="3" t="s">
        <v>216</v>
      </c>
      <c r="AJ17" s="13">
        <v>45202</v>
      </c>
      <c r="AK17" s="13">
        <v>45199</v>
      </c>
      <c r="AL17" s="3" t="s">
        <v>217</v>
      </c>
    </row>
    <row r="18" spans="1:38" s="20" customFormat="1" ht="30" x14ac:dyDescent="0.25">
      <c r="A18" s="3">
        <v>2023</v>
      </c>
      <c r="B18" s="10">
        <v>45108</v>
      </c>
      <c r="C18" s="10">
        <v>45199</v>
      </c>
      <c r="D18" s="12" t="s">
        <v>95</v>
      </c>
      <c r="E18" s="12"/>
      <c r="F18" s="3" t="s">
        <v>130</v>
      </c>
      <c r="G18" s="6" t="s">
        <v>132</v>
      </c>
      <c r="H18" s="3" t="s">
        <v>130</v>
      </c>
      <c r="I18" s="6" t="s">
        <v>138</v>
      </c>
      <c r="J18" s="12" t="s">
        <v>279</v>
      </c>
      <c r="K18" s="12" t="s">
        <v>144</v>
      </c>
      <c r="L18" s="12" t="s">
        <v>145</v>
      </c>
      <c r="M18" s="12" t="s">
        <v>109</v>
      </c>
      <c r="N18" s="12" t="s">
        <v>111</v>
      </c>
      <c r="O18" s="12" t="s">
        <v>199</v>
      </c>
      <c r="P18" s="12" t="s">
        <v>113</v>
      </c>
      <c r="Q18" s="12">
        <v>0</v>
      </c>
      <c r="R18" s="12">
        <v>0</v>
      </c>
      <c r="S18" s="12" t="s">
        <v>200</v>
      </c>
      <c r="T18" s="12" t="s">
        <v>201</v>
      </c>
      <c r="U18" s="12" t="s">
        <v>202</v>
      </c>
      <c r="V18" s="12" t="s">
        <v>200</v>
      </c>
      <c r="W18" s="12" t="s">
        <v>201</v>
      </c>
      <c r="X18" s="12" t="s">
        <v>209</v>
      </c>
      <c r="Y18" s="12" t="s">
        <v>214</v>
      </c>
      <c r="Z18" s="24">
        <v>45041</v>
      </c>
      <c r="AA18" s="24">
        <v>45041</v>
      </c>
      <c r="AB18" s="5">
        <v>11</v>
      </c>
      <c r="AC18" s="12">
        <v>1627.99</v>
      </c>
      <c r="AD18" s="12">
        <v>0</v>
      </c>
      <c r="AE18" s="24">
        <v>45042</v>
      </c>
      <c r="AF18" s="43" t="s">
        <v>404</v>
      </c>
      <c r="AG18" s="15">
        <v>11</v>
      </c>
      <c r="AH18" s="11" t="s">
        <v>274</v>
      </c>
      <c r="AI18" s="3" t="s">
        <v>216</v>
      </c>
      <c r="AJ18" s="13">
        <v>45202</v>
      </c>
      <c r="AK18" s="13">
        <v>45199</v>
      </c>
      <c r="AL18" s="3" t="s">
        <v>217</v>
      </c>
    </row>
    <row r="19" spans="1:38" s="17" customFormat="1" ht="30" x14ac:dyDescent="0.25">
      <c r="A19" s="3">
        <v>2023</v>
      </c>
      <c r="B19" s="10">
        <v>45108</v>
      </c>
      <c r="C19" s="10">
        <v>45199</v>
      </c>
      <c r="D19" s="12" t="s">
        <v>94</v>
      </c>
      <c r="E19" s="12"/>
      <c r="F19" s="3" t="s">
        <v>126</v>
      </c>
      <c r="G19" s="5" t="s">
        <v>271</v>
      </c>
      <c r="H19" s="3" t="s">
        <v>126</v>
      </c>
      <c r="I19" s="6" t="s">
        <v>138</v>
      </c>
      <c r="J19" s="12" t="s">
        <v>283</v>
      </c>
      <c r="K19" s="12" t="s">
        <v>175</v>
      </c>
      <c r="L19" s="12" t="s">
        <v>284</v>
      </c>
      <c r="M19" s="12" t="s">
        <v>110</v>
      </c>
      <c r="N19" s="12" t="s">
        <v>111</v>
      </c>
      <c r="O19" s="12" t="s">
        <v>199</v>
      </c>
      <c r="P19" s="12" t="s">
        <v>113</v>
      </c>
      <c r="Q19" s="12">
        <v>0</v>
      </c>
      <c r="R19" s="12">
        <v>0</v>
      </c>
      <c r="S19" s="12" t="s">
        <v>200</v>
      </c>
      <c r="T19" s="12" t="s">
        <v>201</v>
      </c>
      <c r="U19" s="12" t="s">
        <v>202</v>
      </c>
      <c r="V19" s="12" t="s">
        <v>200</v>
      </c>
      <c r="W19" s="12" t="s">
        <v>201</v>
      </c>
      <c r="X19" s="12" t="s">
        <v>203</v>
      </c>
      <c r="Y19" s="12" t="s">
        <v>214</v>
      </c>
      <c r="Z19" s="24">
        <v>45061</v>
      </c>
      <c r="AA19" s="24">
        <v>45061</v>
      </c>
      <c r="AB19" s="5">
        <v>12</v>
      </c>
      <c r="AC19" s="12">
        <v>180</v>
      </c>
      <c r="AD19" s="12">
        <v>0</v>
      </c>
      <c r="AE19" s="24">
        <v>45061</v>
      </c>
      <c r="AF19" s="43" t="s">
        <v>405</v>
      </c>
      <c r="AG19" s="15">
        <v>12</v>
      </c>
      <c r="AH19" s="11" t="s">
        <v>274</v>
      </c>
      <c r="AI19" s="3" t="s">
        <v>216</v>
      </c>
      <c r="AJ19" s="13">
        <v>45202</v>
      </c>
      <c r="AK19" s="13">
        <v>45199</v>
      </c>
      <c r="AL19" s="3" t="s">
        <v>217</v>
      </c>
    </row>
    <row r="20" spans="1:38" s="17" customFormat="1" ht="60" x14ac:dyDescent="0.25">
      <c r="A20" s="3">
        <v>2023</v>
      </c>
      <c r="B20" s="10">
        <v>45108</v>
      </c>
      <c r="C20" s="10">
        <v>45199</v>
      </c>
      <c r="D20" s="12" t="s">
        <v>101</v>
      </c>
      <c r="E20" s="12"/>
      <c r="F20" s="12" t="s">
        <v>93</v>
      </c>
      <c r="G20" s="12" t="s">
        <v>128</v>
      </c>
      <c r="H20" s="3" t="s">
        <v>133</v>
      </c>
      <c r="I20" s="12" t="s">
        <v>136</v>
      </c>
      <c r="J20" s="12" t="s">
        <v>192</v>
      </c>
      <c r="K20" s="12" t="s">
        <v>193</v>
      </c>
      <c r="L20" s="12" t="s">
        <v>194</v>
      </c>
      <c r="M20" s="12" t="s">
        <v>110</v>
      </c>
      <c r="N20" s="12" t="s">
        <v>111</v>
      </c>
      <c r="O20" s="12" t="s">
        <v>199</v>
      </c>
      <c r="P20" s="12" t="s">
        <v>113</v>
      </c>
      <c r="Q20" s="12">
        <v>0</v>
      </c>
      <c r="R20" s="12">
        <v>0</v>
      </c>
      <c r="S20" s="12" t="s">
        <v>200</v>
      </c>
      <c r="T20" s="12" t="s">
        <v>201</v>
      </c>
      <c r="U20" s="12" t="s">
        <v>202</v>
      </c>
      <c r="V20" s="12" t="s">
        <v>200</v>
      </c>
      <c r="W20" s="12" t="s">
        <v>201</v>
      </c>
      <c r="X20" s="12" t="s">
        <v>285</v>
      </c>
      <c r="Y20" s="12" t="s">
        <v>286</v>
      </c>
      <c r="Z20" s="24">
        <v>45054</v>
      </c>
      <c r="AA20" s="24">
        <v>45054</v>
      </c>
      <c r="AB20" s="5">
        <v>13</v>
      </c>
      <c r="AC20" s="12">
        <v>300</v>
      </c>
      <c r="AD20" s="12">
        <v>0</v>
      </c>
      <c r="AE20" s="24">
        <v>45051</v>
      </c>
      <c r="AF20" s="43" t="s">
        <v>406</v>
      </c>
      <c r="AG20" s="15">
        <v>13</v>
      </c>
      <c r="AH20" s="11" t="s">
        <v>274</v>
      </c>
      <c r="AI20" s="3" t="s">
        <v>216</v>
      </c>
      <c r="AJ20" s="13">
        <v>45202</v>
      </c>
      <c r="AK20" s="13">
        <v>45199</v>
      </c>
      <c r="AL20" s="3" t="s">
        <v>217</v>
      </c>
    </row>
    <row r="21" spans="1:38" s="17" customFormat="1" ht="30" x14ac:dyDescent="0.25">
      <c r="A21" s="3">
        <v>2023</v>
      </c>
      <c r="B21" s="10">
        <v>45108</v>
      </c>
      <c r="C21" s="10">
        <v>45199</v>
      </c>
      <c r="D21" s="12" t="s">
        <v>95</v>
      </c>
      <c r="E21" s="12"/>
      <c r="F21" s="3" t="s">
        <v>130</v>
      </c>
      <c r="G21" s="6" t="s">
        <v>132</v>
      </c>
      <c r="H21" s="3" t="s">
        <v>130</v>
      </c>
      <c r="I21" s="6" t="s">
        <v>138</v>
      </c>
      <c r="J21" s="12" t="s">
        <v>190</v>
      </c>
      <c r="K21" s="12" t="s">
        <v>287</v>
      </c>
      <c r="L21" s="12" t="s">
        <v>191</v>
      </c>
      <c r="M21" s="12" t="s">
        <v>110</v>
      </c>
      <c r="N21" s="12" t="s">
        <v>111</v>
      </c>
      <c r="O21" s="12" t="s">
        <v>199</v>
      </c>
      <c r="P21" s="12" t="s">
        <v>113</v>
      </c>
      <c r="Q21" s="12">
        <v>0</v>
      </c>
      <c r="R21" s="12">
        <v>0</v>
      </c>
      <c r="S21" s="12" t="s">
        <v>200</v>
      </c>
      <c r="T21" s="12" t="s">
        <v>201</v>
      </c>
      <c r="U21" s="12" t="s">
        <v>202</v>
      </c>
      <c r="V21" s="12" t="s">
        <v>200</v>
      </c>
      <c r="W21" s="12" t="s">
        <v>201</v>
      </c>
      <c r="X21" s="12" t="s">
        <v>203</v>
      </c>
      <c r="Y21" s="12" t="s">
        <v>214</v>
      </c>
      <c r="Z21" s="24">
        <v>45057</v>
      </c>
      <c r="AA21" s="24">
        <v>45057</v>
      </c>
      <c r="AB21" s="5">
        <v>14</v>
      </c>
      <c r="AC21" s="12">
        <v>180</v>
      </c>
      <c r="AD21" s="12">
        <v>0</v>
      </c>
      <c r="AE21" s="24">
        <v>45061</v>
      </c>
      <c r="AF21" s="43" t="s">
        <v>407</v>
      </c>
      <c r="AG21" s="15">
        <v>14</v>
      </c>
      <c r="AH21" s="11" t="s">
        <v>274</v>
      </c>
      <c r="AI21" s="3" t="s">
        <v>216</v>
      </c>
      <c r="AJ21" s="13">
        <v>45202</v>
      </c>
      <c r="AK21" s="13">
        <v>45199</v>
      </c>
      <c r="AL21" s="3" t="s">
        <v>217</v>
      </c>
    </row>
    <row r="22" spans="1:38" s="17" customFormat="1" ht="45" x14ac:dyDescent="0.25">
      <c r="A22" s="3">
        <v>2023</v>
      </c>
      <c r="B22" s="10">
        <v>45108</v>
      </c>
      <c r="C22" s="10">
        <v>45199</v>
      </c>
      <c r="D22" s="12" t="s">
        <v>94</v>
      </c>
      <c r="E22" s="12"/>
      <c r="F22" s="3" t="s">
        <v>126</v>
      </c>
      <c r="G22" s="5" t="s">
        <v>271</v>
      </c>
      <c r="H22" s="3" t="s">
        <v>126</v>
      </c>
      <c r="I22" s="6" t="s">
        <v>139</v>
      </c>
      <c r="J22" s="12" t="s">
        <v>167</v>
      </c>
      <c r="K22" s="12" t="s">
        <v>168</v>
      </c>
      <c r="L22" s="12" t="s">
        <v>169</v>
      </c>
      <c r="M22" s="12" t="s">
        <v>109</v>
      </c>
      <c r="N22" s="12" t="s">
        <v>111</v>
      </c>
      <c r="O22" s="12" t="s">
        <v>199</v>
      </c>
      <c r="P22" s="12" t="s">
        <v>113</v>
      </c>
      <c r="Q22" s="12">
        <v>0</v>
      </c>
      <c r="R22" s="12">
        <v>0</v>
      </c>
      <c r="S22" s="12" t="s">
        <v>200</v>
      </c>
      <c r="T22" s="12" t="s">
        <v>201</v>
      </c>
      <c r="U22" s="12" t="s">
        <v>202</v>
      </c>
      <c r="V22" s="12" t="s">
        <v>200</v>
      </c>
      <c r="W22" s="12" t="s">
        <v>201</v>
      </c>
      <c r="X22" s="12" t="s">
        <v>288</v>
      </c>
      <c r="Y22" s="12" t="s">
        <v>289</v>
      </c>
      <c r="Z22" s="24">
        <v>45062</v>
      </c>
      <c r="AA22" s="24">
        <v>45062</v>
      </c>
      <c r="AB22" s="5">
        <v>15</v>
      </c>
      <c r="AC22" s="12">
        <v>640</v>
      </c>
      <c r="AD22" s="12">
        <v>0</v>
      </c>
      <c r="AE22" s="24">
        <v>45063</v>
      </c>
      <c r="AF22" s="43" t="s">
        <v>408</v>
      </c>
      <c r="AG22" s="15">
        <v>15</v>
      </c>
      <c r="AH22" s="11" t="s">
        <v>274</v>
      </c>
      <c r="AI22" s="3" t="s">
        <v>216</v>
      </c>
      <c r="AJ22" s="13">
        <v>45202</v>
      </c>
      <c r="AK22" s="13">
        <v>45199</v>
      </c>
      <c r="AL22" s="3" t="s">
        <v>217</v>
      </c>
    </row>
    <row r="23" spans="1:38" s="17" customFormat="1" ht="60" x14ac:dyDescent="0.25">
      <c r="A23" s="3">
        <v>2023</v>
      </c>
      <c r="B23" s="10">
        <v>45108</v>
      </c>
      <c r="C23" s="10">
        <v>45199</v>
      </c>
      <c r="D23" s="12" t="s">
        <v>94</v>
      </c>
      <c r="E23" s="12"/>
      <c r="F23" s="3" t="s">
        <v>126</v>
      </c>
      <c r="G23" s="5" t="s">
        <v>271</v>
      </c>
      <c r="H23" s="3" t="s">
        <v>126</v>
      </c>
      <c r="I23" s="6" t="s">
        <v>139</v>
      </c>
      <c r="J23" s="12" t="s">
        <v>167</v>
      </c>
      <c r="K23" s="12" t="s">
        <v>168</v>
      </c>
      <c r="L23" s="12" t="s">
        <v>169</v>
      </c>
      <c r="M23" s="12" t="s">
        <v>109</v>
      </c>
      <c r="N23" s="12" t="s">
        <v>111</v>
      </c>
      <c r="O23" s="12" t="s">
        <v>199</v>
      </c>
      <c r="P23" s="12" t="s">
        <v>113</v>
      </c>
      <c r="Q23" s="12">
        <v>0</v>
      </c>
      <c r="R23" s="12">
        <v>0</v>
      </c>
      <c r="S23" s="12" t="s">
        <v>200</v>
      </c>
      <c r="T23" s="12" t="s">
        <v>201</v>
      </c>
      <c r="U23" s="12" t="s">
        <v>202</v>
      </c>
      <c r="V23" s="12" t="s">
        <v>200</v>
      </c>
      <c r="W23" s="12" t="s">
        <v>201</v>
      </c>
      <c r="X23" s="12" t="s">
        <v>281</v>
      </c>
      <c r="Y23" s="12" t="s">
        <v>290</v>
      </c>
      <c r="Z23" s="24">
        <v>45049</v>
      </c>
      <c r="AA23" s="24">
        <v>45049</v>
      </c>
      <c r="AB23" s="5">
        <v>16</v>
      </c>
      <c r="AC23" s="12">
        <v>640</v>
      </c>
      <c r="AD23" s="12">
        <v>0</v>
      </c>
      <c r="AE23" s="24">
        <v>45050</v>
      </c>
      <c r="AF23" s="43" t="s">
        <v>409</v>
      </c>
      <c r="AG23" s="15">
        <v>16</v>
      </c>
      <c r="AH23" s="11" t="s">
        <v>274</v>
      </c>
      <c r="AI23" s="3" t="s">
        <v>216</v>
      </c>
      <c r="AJ23" s="13">
        <v>45202</v>
      </c>
      <c r="AK23" s="13">
        <v>45199</v>
      </c>
      <c r="AL23" s="3" t="s">
        <v>217</v>
      </c>
    </row>
    <row r="24" spans="1:38" s="17" customFormat="1" ht="30" x14ac:dyDescent="0.25">
      <c r="A24" s="3">
        <v>2023</v>
      </c>
      <c r="B24" s="10">
        <v>45108</v>
      </c>
      <c r="C24" s="10">
        <v>45199</v>
      </c>
      <c r="D24" s="12" t="s">
        <v>94</v>
      </c>
      <c r="E24" s="12"/>
      <c r="F24" s="3" t="s">
        <v>126</v>
      </c>
      <c r="G24" s="5" t="s">
        <v>271</v>
      </c>
      <c r="H24" s="3" t="s">
        <v>126</v>
      </c>
      <c r="I24" s="12" t="s">
        <v>142</v>
      </c>
      <c r="J24" s="12" t="s">
        <v>195</v>
      </c>
      <c r="K24" s="12" t="s">
        <v>196</v>
      </c>
      <c r="L24" s="12" t="s">
        <v>152</v>
      </c>
      <c r="M24" s="12" t="s">
        <v>110</v>
      </c>
      <c r="N24" s="12" t="s">
        <v>111</v>
      </c>
      <c r="O24" s="12" t="s">
        <v>199</v>
      </c>
      <c r="P24" s="12" t="s">
        <v>113</v>
      </c>
      <c r="Q24" s="12">
        <v>0</v>
      </c>
      <c r="R24" s="12">
        <v>0</v>
      </c>
      <c r="S24" s="12" t="s">
        <v>200</v>
      </c>
      <c r="T24" s="12" t="s">
        <v>201</v>
      </c>
      <c r="U24" s="12" t="s">
        <v>202</v>
      </c>
      <c r="V24" s="12" t="s">
        <v>200</v>
      </c>
      <c r="W24" s="12" t="s">
        <v>201</v>
      </c>
      <c r="X24" s="12" t="s">
        <v>203</v>
      </c>
      <c r="Y24" s="12" t="s">
        <v>214</v>
      </c>
      <c r="Z24" s="24">
        <v>45057</v>
      </c>
      <c r="AA24" s="24">
        <v>45057</v>
      </c>
      <c r="AB24" s="5">
        <v>17</v>
      </c>
      <c r="AC24" s="12">
        <v>640</v>
      </c>
      <c r="AD24" s="12">
        <v>0</v>
      </c>
      <c r="AE24" s="24">
        <v>45061</v>
      </c>
      <c r="AF24" s="43" t="s">
        <v>410</v>
      </c>
      <c r="AG24" s="15">
        <v>17</v>
      </c>
      <c r="AH24" s="11" t="s">
        <v>274</v>
      </c>
      <c r="AI24" s="3" t="s">
        <v>216</v>
      </c>
      <c r="AJ24" s="13">
        <v>45202</v>
      </c>
      <c r="AK24" s="13">
        <v>45199</v>
      </c>
      <c r="AL24" s="3" t="s">
        <v>217</v>
      </c>
    </row>
    <row r="25" spans="1:38" s="17" customFormat="1" ht="30" x14ac:dyDescent="0.25">
      <c r="A25" s="3">
        <v>2023</v>
      </c>
      <c r="B25" s="10">
        <v>45108</v>
      </c>
      <c r="C25" s="10">
        <v>45199</v>
      </c>
      <c r="D25" s="12" t="s">
        <v>94</v>
      </c>
      <c r="E25" s="12"/>
      <c r="F25" s="3" t="s">
        <v>126</v>
      </c>
      <c r="G25" s="5" t="s">
        <v>271</v>
      </c>
      <c r="H25" s="3" t="s">
        <v>126</v>
      </c>
      <c r="I25" s="12" t="s">
        <v>142</v>
      </c>
      <c r="J25" s="12" t="s">
        <v>195</v>
      </c>
      <c r="K25" s="12" t="s">
        <v>196</v>
      </c>
      <c r="L25" s="12" t="s">
        <v>152</v>
      </c>
      <c r="M25" s="12" t="s">
        <v>110</v>
      </c>
      <c r="N25" s="12" t="s">
        <v>111</v>
      </c>
      <c r="O25" s="12" t="s">
        <v>199</v>
      </c>
      <c r="P25" s="12" t="s">
        <v>113</v>
      </c>
      <c r="Q25" s="12">
        <v>0</v>
      </c>
      <c r="R25" s="12">
        <v>0</v>
      </c>
      <c r="S25" s="12" t="s">
        <v>200</v>
      </c>
      <c r="T25" s="12" t="s">
        <v>201</v>
      </c>
      <c r="U25" s="12" t="s">
        <v>202</v>
      </c>
      <c r="V25" s="12" t="s">
        <v>200</v>
      </c>
      <c r="W25" s="12" t="s">
        <v>201</v>
      </c>
      <c r="X25" s="12" t="s">
        <v>281</v>
      </c>
      <c r="Y25" s="12" t="s">
        <v>214</v>
      </c>
      <c r="Z25" s="24">
        <v>45049</v>
      </c>
      <c r="AA25" s="24">
        <v>45049</v>
      </c>
      <c r="AB25" s="5">
        <v>18</v>
      </c>
      <c r="AC25" s="12">
        <v>640</v>
      </c>
      <c r="AD25" s="12">
        <v>0</v>
      </c>
      <c r="AE25" s="24">
        <v>45047</v>
      </c>
      <c r="AF25" s="43" t="s">
        <v>411</v>
      </c>
      <c r="AG25" s="15">
        <v>18</v>
      </c>
      <c r="AH25" s="11" t="s">
        <v>274</v>
      </c>
      <c r="AI25" s="3" t="s">
        <v>216</v>
      </c>
      <c r="AJ25" s="13">
        <v>45202</v>
      </c>
      <c r="AK25" s="13">
        <v>45199</v>
      </c>
      <c r="AL25" s="3" t="s">
        <v>217</v>
      </c>
    </row>
    <row r="26" spans="1:38" s="17" customFormat="1" ht="30" x14ac:dyDescent="0.25">
      <c r="A26" s="3">
        <v>2023</v>
      </c>
      <c r="B26" s="10">
        <v>45108</v>
      </c>
      <c r="C26" s="10">
        <v>45199</v>
      </c>
      <c r="D26" s="12" t="s">
        <v>94</v>
      </c>
      <c r="E26" s="12"/>
      <c r="F26" s="3" t="s">
        <v>126</v>
      </c>
      <c r="G26" s="5" t="s">
        <v>271</v>
      </c>
      <c r="H26" s="3" t="s">
        <v>126</v>
      </c>
      <c r="I26" s="12" t="s">
        <v>142</v>
      </c>
      <c r="J26" s="12" t="s">
        <v>170</v>
      </c>
      <c r="K26" s="12" t="s">
        <v>171</v>
      </c>
      <c r="L26" s="12" t="s">
        <v>172</v>
      </c>
      <c r="M26" s="12" t="s">
        <v>110</v>
      </c>
      <c r="N26" s="12" t="s">
        <v>111</v>
      </c>
      <c r="O26" s="12" t="s">
        <v>199</v>
      </c>
      <c r="P26" s="12" t="s">
        <v>113</v>
      </c>
      <c r="Q26" s="12">
        <v>0</v>
      </c>
      <c r="R26" s="12">
        <v>0</v>
      </c>
      <c r="S26" s="12" t="s">
        <v>200</v>
      </c>
      <c r="T26" s="12" t="s">
        <v>201</v>
      </c>
      <c r="U26" s="12" t="s">
        <v>202</v>
      </c>
      <c r="V26" s="12" t="s">
        <v>200</v>
      </c>
      <c r="W26" s="12" t="s">
        <v>201</v>
      </c>
      <c r="X26" s="12" t="s">
        <v>275</v>
      </c>
      <c r="Y26" s="12" t="s">
        <v>212</v>
      </c>
      <c r="Z26" s="24">
        <v>45043</v>
      </c>
      <c r="AA26" s="24">
        <v>45043</v>
      </c>
      <c r="AB26" s="5">
        <v>19</v>
      </c>
      <c r="AC26" s="12">
        <v>460</v>
      </c>
      <c r="AD26" s="12">
        <v>0</v>
      </c>
      <c r="AE26" s="24">
        <v>45043</v>
      </c>
      <c r="AF26" s="43" t="s">
        <v>412</v>
      </c>
      <c r="AG26" s="15">
        <v>19</v>
      </c>
      <c r="AH26" s="11" t="s">
        <v>274</v>
      </c>
      <c r="AI26" s="3" t="s">
        <v>216</v>
      </c>
      <c r="AJ26" s="13">
        <v>45202</v>
      </c>
      <c r="AK26" s="13">
        <v>45199</v>
      </c>
      <c r="AL26" s="3" t="s">
        <v>217</v>
      </c>
    </row>
    <row r="27" spans="1:38" s="17" customFormat="1" ht="45" x14ac:dyDescent="0.25">
      <c r="A27" s="3">
        <v>2023</v>
      </c>
      <c r="B27" s="10">
        <v>45108</v>
      </c>
      <c r="C27" s="10">
        <v>45199</v>
      </c>
      <c r="D27" s="12" t="s">
        <v>101</v>
      </c>
      <c r="E27" s="12"/>
      <c r="F27" s="12" t="s">
        <v>93</v>
      </c>
      <c r="G27" s="12" t="s">
        <v>128</v>
      </c>
      <c r="H27" s="3" t="s">
        <v>133</v>
      </c>
      <c r="I27" s="12" t="s">
        <v>138</v>
      </c>
      <c r="J27" s="12" t="s">
        <v>149</v>
      </c>
      <c r="K27" s="12" t="s">
        <v>150</v>
      </c>
      <c r="L27" s="12" t="s">
        <v>151</v>
      </c>
      <c r="M27" s="12" t="s">
        <v>110</v>
      </c>
      <c r="N27" s="12" t="s">
        <v>111</v>
      </c>
      <c r="O27" s="12" t="s">
        <v>199</v>
      </c>
      <c r="P27" s="12" t="s">
        <v>113</v>
      </c>
      <c r="Q27" s="12">
        <v>0</v>
      </c>
      <c r="R27" s="12">
        <v>0</v>
      </c>
      <c r="S27" s="12" t="s">
        <v>200</v>
      </c>
      <c r="T27" s="12" t="s">
        <v>201</v>
      </c>
      <c r="U27" s="12" t="s">
        <v>202</v>
      </c>
      <c r="V27" s="12" t="s">
        <v>200</v>
      </c>
      <c r="W27" s="12" t="s">
        <v>201</v>
      </c>
      <c r="X27" s="12" t="s">
        <v>275</v>
      </c>
      <c r="Y27" s="12" t="s">
        <v>212</v>
      </c>
      <c r="Z27" s="24">
        <v>45043</v>
      </c>
      <c r="AA27" s="24">
        <v>45043</v>
      </c>
      <c r="AB27" s="5">
        <v>20</v>
      </c>
      <c r="AC27" s="12">
        <v>125</v>
      </c>
      <c r="AD27" s="12">
        <v>0</v>
      </c>
      <c r="AE27" s="24">
        <v>45043</v>
      </c>
      <c r="AF27" s="43" t="s">
        <v>413</v>
      </c>
      <c r="AG27" s="15">
        <v>20</v>
      </c>
      <c r="AH27" s="11" t="s">
        <v>274</v>
      </c>
      <c r="AI27" s="3" t="s">
        <v>216</v>
      </c>
      <c r="AJ27" s="13">
        <v>45202</v>
      </c>
      <c r="AK27" s="13">
        <v>45199</v>
      </c>
      <c r="AL27" s="3" t="s">
        <v>217</v>
      </c>
    </row>
    <row r="28" spans="1:38" s="17" customFormat="1" ht="45" x14ac:dyDescent="0.25">
      <c r="A28" s="3">
        <v>2023</v>
      </c>
      <c r="B28" s="10">
        <v>45108</v>
      </c>
      <c r="C28" s="10">
        <v>45199</v>
      </c>
      <c r="D28" s="12" t="s">
        <v>95</v>
      </c>
      <c r="E28" s="12"/>
      <c r="F28" s="3" t="s">
        <v>130</v>
      </c>
      <c r="G28" s="6" t="s">
        <v>132</v>
      </c>
      <c r="H28" s="3" t="s">
        <v>130</v>
      </c>
      <c r="I28" s="12" t="s">
        <v>139</v>
      </c>
      <c r="J28" s="12" t="s">
        <v>291</v>
      </c>
      <c r="K28" s="12" t="s">
        <v>293</v>
      </c>
      <c r="L28" s="12" t="s">
        <v>292</v>
      </c>
      <c r="M28" s="12" t="s">
        <v>110</v>
      </c>
      <c r="N28" s="12" t="s">
        <v>111</v>
      </c>
      <c r="O28" s="12" t="s">
        <v>199</v>
      </c>
      <c r="P28" s="12" t="s">
        <v>113</v>
      </c>
      <c r="Q28" s="12">
        <v>0</v>
      </c>
      <c r="R28" s="12">
        <v>0</v>
      </c>
      <c r="S28" s="12" t="s">
        <v>200</v>
      </c>
      <c r="T28" s="12" t="s">
        <v>201</v>
      </c>
      <c r="U28" s="12" t="s">
        <v>202</v>
      </c>
      <c r="V28" s="12" t="s">
        <v>200</v>
      </c>
      <c r="W28" s="12" t="s">
        <v>201</v>
      </c>
      <c r="X28" s="12" t="s">
        <v>294</v>
      </c>
      <c r="Y28" s="12" t="s">
        <v>295</v>
      </c>
      <c r="Z28" s="24">
        <v>45003</v>
      </c>
      <c r="AA28" s="24">
        <v>45005</v>
      </c>
      <c r="AB28" s="5">
        <v>21</v>
      </c>
      <c r="AC28" s="12">
        <v>2706.44</v>
      </c>
      <c r="AD28" s="12">
        <v>0</v>
      </c>
      <c r="AE28" s="24">
        <v>45012</v>
      </c>
      <c r="AF28" s="43" t="s">
        <v>355</v>
      </c>
      <c r="AG28" s="15">
        <v>21</v>
      </c>
      <c r="AH28" s="11" t="s">
        <v>274</v>
      </c>
      <c r="AI28" s="3" t="s">
        <v>216</v>
      </c>
      <c r="AJ28" s="13">
        <v>45202</v>
      </c>
      <c r="AK28" s="13">
        <v>45199</v>
      </c>
      <c r="AL28" s="3" t="s">
        <v>217</v>
      </c>
    </row>
    <row r="29" spans="1:38" s="17" customFormat="1" ht="30" x14ac:dyDescent="0.25">
      <c r="A29" s="3">
        <v>2023</v>
      </c>
      <c r="B29" s="10">
        <v>45108</v>
      </c>
      <c r="C29" s="10">
        <v>45199</v>
      </c>
      <c r="D29" s="12" t="s">
        <v>95</v>
      </c>
      <c r="E29" s="12"/>
      <c r="F29" s="3" t="s">
        <v>130</v>
      </c>
      <c r="G29" s="6" t="s">
        <v>132</v>
      </c>
      <c r="H29" s="3" t="s">
        <v>130</v>
      </c>
      <c r="I29" s="12" t="s">
        <v>139</v>
      </c>
      <c r="J29" s="12" t="s">
        <v>291</v>
      </c>
      <c r="K29" s="12" t="s">
        <v>293</v>
      </c>
      <c r="L29" s="12" t="s">
        <v>292</v>
      </c>
      <c r="M29" s="12" t="s">
        <v>110</v>
      </c>
      <c r="N29" s="12" t="s">
        <v>111</v>
      </c>
      <c r="O29" s="12" t="s">
        <v>199</v>
      </c>
      <c r="P29" s="12" t="s">
        <v>113</v>
      </c>
      <c r="Q29" s="12">
        <v>0</v>
      </c>
      <c r="R29" s="12">
        <v>0</v>
      </c>
      <c r="S29" s="12" t="s">
        <v>200</v>
      </c>
      <c r="T29" s="12" t="s">
        <v>201</v>
      </c>
      <c r="U29" s="12" t="s">
        <v>202</v>
      </c>
      <c r="V29" s="12" t="s">
        <v>200</v>
      </c>
      <c r="W29" s="12" t="s">
        <v>201</v>
      </c>
      <c r="X29" s="12" t="s">
        <v>294</v>
      </c>
      <c r="Y29" s="12" t="s">
        <v>296</v>
      </c>
      <c r="Z29" s="24">
        <v>44989</v>
      </c>
      <c r="AA29" s="24">
        <v>44990</v>
      </c>
      <c r="AB29" s="5">
        <v>22</v>
      </c>
      <c r="AC29" s="12">
        <v>1660.99</v>
      </c>
      <c r="AD29" s="12">
        <v>0</v>
      </c>
      <c r="AE29" s="24">
        <v>44992</v>
      </c>
      <c r="AF29" s="43" t="s">
        <v>356</v>
      </c>
      <c r="AG29" s="15">
        <v>22</v>
      </c>
      <c r="AH29" s="11" t="s">
        <v>274</v>
      </c>
      <c r="AI29" s="3" t="s">
        <v>216</v>
      </c>
      <c r="AJ29" s="13">
        <v>45202</v>
      </c>
      <c r="AK29" s="13">
        <v>45199</v>
      </c>
      <c r="AL29" s="3" t="s">
        <v>217</v>
      </c>
    </row>
    <row r="30" spans="1:38" s="17" customFormat="1" ht="60" x14ac:dyDescent="0.25">
      <c r="A30" s="3">
        <v>2023</v>
      </c>
      <c r="B30" s="10">
        <v>45108</v>
      </c>
      <c r="C30" s="10">
        <v>45199</v>
      </c>
      <c r="D30" s="12" t="s">
        <v>101</v>
      </c>
      <c r="E30" s="12"/>
      <c r="F30" s="12" t="s">
        <v>140</v>
      </c>
      <c r="G30" s="12" t="s">
        <v>300</v>
      </c>
      <c r="H30" s="12" t="s">
        <v>133</v>
      </c>
      <c r="I30" s="12" t="s">
        <v>139</v>
      </c>
      <c r="J30" s="12" t="s">
        <v>297</v>
      </c>
      <c r="K30" s="12" t="s">
        <v>177</v>
      </c>
      <c r="L30" s="12" t="s">
        <v>298</v>
      </c>
      <c r="M30" s="12" t="s">
        <v>109</v>
      </c>
      <c r="N30" s="12" t="s">
        <v>111</v>
      </c>
      <c r="O30" s="12" t="s">
        <v>199</v>
      </c>
      <c r="P30" s="12" t="s">
        <v>113</v>
      </c>
      <c r="Q30" s="12">
        <v>0</v>
      </c>
      <c r="R30" s="12">
        <v>0</v>
      </c>
      <c r="S30" s="12" t="s">
        <v>200</v>
      </c>
      <c r="T30" s="12" t="s">
        <v>201</v>
      </c>
      <c r="U30" s="12" t="s">
        <v>202</v>
      </c>
      <c r="V30" s="12" t="s">
        <v>200</v>
      </c>
      <c r="W30" s="12" t="s">
        <v>201</v>
      </c>
      <c r="X30" s="12" t="s">
        <v>294</v>
      </c>
      <c r="Y30" s="12" t="s">
        <v>299</v>
      </c>
      <c r="Z30" s="24">
        <v>45003</v>
      </c>
      <c r="AA30" s="24">
        <v>45005</v>
      </c>
      <c r="AB30" s="5">
        <v>23</v>
      </c>
      <c r="AC30" s="12">
        <v>5982.85</v>
      </c>
      <c r="AD30" s="12">
        <v>0</v>
      </c>
      <c r="AE30" s="24">
        <v>45012</v>
      </c>
      <c r="AF30" s="43" t="s">
        <v>357</v>
      </c>
      <c r="AG30" s="15">
        <v>23</v>
      </c>
      <c r="AH30" s="11" t="s">
        <v>274</v>
      </c>
      <c r="AI30" s="3" t="s">
        <v>216</v>
      </c>
      <c r="AJ30" s="13">
        <v>45202</v>
      </c>
      <c r="AK30" s="13">
        <v>45199</v>
      </c>
      <c r="AL30" s="3" t="s">
        <v>217</v>
      </c>
    </row>
    <row r="31" spans="1:38" s="17" customFormat="1" ht="30" x14ac:dyDescent="0.25">
      <c r="A31" s="3">
        <v>2023</v>
      </c>
      <c r="B31" s="10">
        <v>45108</v>
      </c>
      <c r="C31" s="10">
        <v>45199</v>
      </c>
      <c r="D31" s="12" t="s">
        <v>101</v>
      </c>
      <c r="E31" s="12"/>
      <c r="F31" s="12" t="s">
        <v>140</v>
      </c>
      <c r="G31" s="12" t="s">
        <v>300</v>
      </c>
      <c r="H31" s="12" t="s">
        <v>133</v>
      </c>
      <c r="I31" s="12" t="s">
        <v>139</v>
      </c>
      <c r="J31" s="12" t="s">
        <v>297</v>
      </c>
      <c r="K31" s="12" t="s">
        <v>177</v>
      </c>
      <c r="L31" s="12" t="s">
        <v>298</v>
      </c>
      <c r="M31" s="12" t="s">
        <v>109</v>
      </c>
      <c r="N31" s="12" t="s">
        <v>111</v>
      </c>
      <c r="O31" s="12" t="s">
        <v>199</v>
      </c>
      <c r="P31" s="12" t="s">
        <v>113</v>
      </c>
      <c r="Q31" s="12">
        <v>0</v>
      </c>
      <c r="R31" s="12">
        <v>0</v>
      </c>
      <c r="S31" s="12" t="s">
        <v>200</v>
      </c>
      <c r="T31" s="12" t="s">
        <v>201</v>
      </c>
      <c r="U31" s="12" t="s">
        <v>202</v>
      </c>
      <c r="V31" s="12" t="s">
        <v>200</v>
      </c>
      <c r="W31" s="12" t="s">
        <v>201</v>
      </c>
      <c r="X31" s="12" t="s">
        <v>294</v>
      </c>
      <c r="Y31" s="12" t="s">
        <v>296</v>
      </c>
      <c r="Z31" s="24">
        <v>44989</v>
      </c>
      <c r="AA31" s="24">
        <v>44990</v>
      </c>
      <c r="AB31" s="5">
        <v>24</v>
      </c>
      <c r="AC31" s="12">
        <v>3209.49</v>
      </c>
      <c r="AD31" s="12">
        <v>0</v>
      </c>
      <c r="AE31" s="24">
        <v>44992</v>
      </c>
      <c r="AF31" s="43" t="s">
        <v>358</v>
      </c>
      <c r="AG31" s="15">
        <v>24</v>
      </c>
      <c r="AH31" s="11" t="s">
        <v>274</v>
      </c>
      <c r="AI31" s="3" t="s">
        <v>216</v>
      </c>
      <c r="AJ31" s="13">
        <v>45202</v>
      </c>
      <c r="AK31" s="13">
        <v>45199</v>
      </c>
      <c r="AL31" s="3" t="s">
        <v>217</v>
      </c>
    </row>
    <row r="32" spans="1:38" s="17" customFormat="1" ht="165" x14ac:dyDescent="0.25">
      <c r="A32" s="3">
        <v>2023</v>
      </c>
      <c r="B32" s="10">
        <v>45108</v>
      </c>
      <c r="C32" s="10">
        <v>45199</v>
      </c>
      <c r="D32" s="12" t="s">
        <v>93</v>
      </c>
      <c r="E32" s="12"/>
      <c r="F32" s="3" t="s">
        <v>93</v>
      </c>
      <c r="G32" s="12" t="s">
        <v>131</v>
      </c>
      <c r="H32" s="12" t="s">
        <v>133</v>
      </c>
      <c r="I32" s="12" t="s">
        <v>141</v>
      </c>
      <c r="J32" s="12" t="s">
        <v>197</v>
      </c>
      <c r="K32" s="12" t="s">
        <v>173</v>
      </c>
      <c r="L32" s="12" t="s">
        <v>198</v>
      </c>
      <c r="M32" s="12" t="s">
        <v>109</v>
      </c>
      <c r="N32" s="12" t="s">
        <v>111</v>
      </c>
      <c r="O32" s="12" t="s">
        <v>199</v>
      </c>
      <c r="P32" s="12" t="s">
        <v>113</v>
      </c>
      <c r="Q32" s="12">
        <v>0</v>
      </c>
      <c r="R32" s="12">
        <v>0</v>
      </c>
      <c r="S32" s="12" t="s">
        <v>200</v>
      </c>
      <c r="T32" s="12" t="s">
        <v>201</v>
      </c>
      <c r="U32" s="12" t="s">
        <v>202</v>
      </c>
      <c r="V32" s="12" t="s">
        <v>200</v>
      </c>
      <c r="W32" s="12" t="s">
        <v>201</v>
      </c>
      <c r="X32" s="12" t="s">
        <v>294</v>
      </c>
      <c r="Y32" s="12" t="s">
        <v>301</v>
      </c>
      <c r="Z32" s="24">
        <v>45035</v>
      </c>
      <c r="AA32" s="24">
        <v>44673</v>
      </c>
      <c r="AB32" s="5">
        <v>25</v>
      </c>
      <c r="AC32" s="12">
        <v>7452.99</v>
      </c>
      <c r="AD32" s="12">
        <v>0</v>
      </c>
      <c r="AE32" s="24">
        <v>45039</v>
      </c>
      <c r="AF32" s="43" t="s">
        <v>359</v>
      </c>
      <c r="AG32" s="15">
        <v>25</v>
      </c>
      <c r="AH32" s="11" t="s">
        <v>274</v>
      </c>
      <c r="AI32" s="3" t="s">
        <v>216</v>
      </c>
      <c r="AJ32" s="13">
        <v>45202</v>
      </c>
      <c r="AK32" s="13">
        <v>45199</v>
      </c>
      <c r="AL32" s="3" t="s">
        <v>217</v>
      </c>
    </row>
    <row r="33" spans="1:38" s="17" customFormat="1" ht="75" x14ac:dyDescent="0.25">
      <c r="A33" s="3">
        <v>2023</v>
      </c>
      <c r="B33" s="10">
        <v>45108</v>
      </c>
      <c r="C33" s="10">
        <v>45199</v>
      </c>
      <c r="D33" s="12" t="s">
        <v>93</v>
      </c>
      <c r="E33" s="12"/>
      <c r="F33" s="3" t="s">
        <v>93</v>
      </c>
      <c r="G33" s="12" t="s">
        <v>124</v>
      </c>
      <c r="H33" s="12" t="s">
        <v>133</v>
      </c>
      <c r="I33" s="12" t="s">
        <v>135</v>
      </c>
      <c r="J33" s="12" t="s">
        <v>146</v>
      </c>
      <c r="K33" s="12" t="s">
        <v>147</v>
      </c>
      <c r="L33" s="12" t="s">
        <v>148</v>
      </c>
      <c r="M33" s="12" t="s">
        <v>110</v>
      </c>
      <c r="N33" s="12" t="s">
        <v>111</v>
      </c>
      <c r="O33" s="12" t="s">
        <v>199</v>
      </c>
      <c r="P33" s="12" t="s">
        <v>113</v>
      </c>
      <c r="Q33" s="12">
        <v>0</v>
      </c>
      <c r="R33" s="12">
        <v>0</v>
      </c>
      <c r="S33" s="12" t="s">
        <v>200</v>
      </c>
      <c r="T33" s="12" t="s">
        <v>201</v>
      </c>
      <c r="U33" s="12" t="s">
        <v>202</v>
      </c>
      <c r="V33" s="12" t="s">
        <v>200</v>
      </c>
      <c r="W33" s="12" t="s">
        <v>201</v>
      </c>
      <c r="X33" s="12" t="s">
        <v>208</v>
      </c>
      <c r="Y33" s="12" t="s">
        <v>302</v>
      </c>
      <c r="Z33" s="24">
        <v>45029</v>
      </c>
      <c r="AA33" s="24">
        <v>45029</v>
      </c>
      <c r="AB33" s="5">
        <v>26</v>
      </c>
      <c r="AC33" s="12">
        <v>462</v>
      </c>
      <c r="AD33" s="12">
        <v>0</v>
      </c>
      <c r="AE33" s="24">
        <v>45044</v>
      </c>
      <c r="AF33" s="43" t="s">
        <v>360</v>
      </c>
      <c r="AG33" s="15">
        <v>26</v>
      </c>
      <c r="AH33" s="11" t="s">
        <v>274</v>
      </c>
      <c r="AI33" s="3" t="s">
        <v>216</v>
      </c>
      <c r="AJ33" s="13">
        <v>45202</v>
      </c>
      <c r="AK33" s="13">
        <v>45199</v>
      </c>
      <c r="AL33" s="3" t="s">
        <v>217</v>
      </c>
    </row>
    <row r="34" spans="1:38" s="17" customFormat="1" ht="75" x14ac:dyDescent="0.25">
      <c r="A34" s="3">
        <v>2023</v>
      </c>
      <c r="B34" s="10">
        <v>45108</v>
      </c>
      <c r="C34" s="10">
        <v>45199</v>
      </c>
      <c r="D34" s="12" t="s">
        <v>93</v>
      </c>
      <c r="E34" s="12"/>
      <c r="F34" s="12" t="s">
        <v>93</v>
      </c>
      <c r="G34" s="12" t="s">
        <v>124</v>
      </c>
      <c r="H34" s="12" t="s">
        <v>133</v>
      </c>
      <c r="I34" s="12" t="s">
        <v>135</v>
      </c>
      <c r="J34" s="12" t="s">
        <v>146</v>
      </c>
      <c r="K34" s="12" t="s">
        <v>147</v>
      </c>
      <c r="L34" s="12" t="s">
        <v>148</v>
      </c>
      <c r="M34" s="12" t="s">
        <v>110</v>
      </c>
      <c r="N34" s="12" t="s">
        <v>111</v>
      </c>
      <c r="O34" s="12" t="s">
        <v>199</v>
      </c>
      <c r="P34" s="12" t="s">
        <v>113</v>
      </c>
      <c r="Q34" s="12">
        <v>0</v>
      </c>
      <c r="R34" s="12">
        <v>0</v>
      </c>
      <c r="S34" s="12" t="s">
        <v>200</v>
      </c>
      <c r="T34" s="12" t="s">
        <v>201</v>
      </c>
      <c r="U34" s="12" t="s">
        <v>202</v>
      </c>
      <c r="V34" s="12" t="s">
        <v>200</v>
      </c>
      <c r="W34" s="12" t="s">
        <v>201</v>
      </c>
      <c r="X34" s="12" t="s">
        <v>209</v>
      </c>
      <c r="Y34" s="12" t="s">
        <v>303</v>
      </c>
      <c r="Z34" s="24">
        <v>45041</v>
      </c>
      <c r="AA34" s="24">
        <v>45041</v>
      </c>
      <c r="AB34" s="5">
        <v>27</v>
      </c>
      <c r="AC34" s="12">
        <v>1510</v>
      </c>
      <c r="AD34" s="12">
        <v>0</v>
      </c>
      <c r="AE34" s="24">
        <v>45039</v>
      </c>
      <c r="AF34" s="43" t="s">
        <v>361</v>
      </c>
      <c r="AG34" s="15">
        <v>27</v>
      </c>
      <c r="AH34" s="11" t="s">
        <v>274</v>
      </c>
      <c r="AI34" s="3" t="s">
        <v>216</v>
      </c>
      <c r="AJ34" s="13">
        <v>45202</v>
      </c>
      <c r="AK34" s="13">
        <v>45199</v>
      </c>
      <c r="AL34" s="3" t="s">
        <v>217</v>
      </c>
    </row>
    <row r="35" spans="1:38" s="17" customFormat="1" ht="45" x14ac:dyDescent="0.25">
      <c r="A35" s="3">
        <v>2023</v>
      </c>
      <c r="B35" s="10">
        <v>45108</v>
      </c>
      <c r="C35" s="10">
        <v>45199</v>
      </c>
      <c r="D35" s="12" t="s">
        <v>94</v>
      </c>
      <c r="E35" s="12"/>
      <c r="F35" s="3" t="s">
        <v>126</v>
      </c>
      <c r="G35" s="6" t="s">
        <v>125</v>
      </c>
      <c r="H35" s="27" t="s">
        <v>126</v>
      </c>
      <c r="I35" s="6" t="s">
        <v>139</v>
      </c>
      <c r="J35" s="3" t="s">
        <v>174</v>
      </c>
      <c r="K35" s="3" t="s">
        <v>175</v>
      </c>
      <c r="L35" s="3" t="s">
        <v>173</v>
      </c>
      <c r="M35" s="12" t="s">
        <v>109</v>
      </c>
      <c r="N35" s="12" t="s">
        <v>111</v>
      </c>
      <c r="O35" s="12" t="s">
        <v>199</v>
      </c>
      <c r="P35" s="12" t="s">
        <v>113</v>
      </c>
      <c r="Q35" s="12">
        <v>0</v>
      </c>
      <c r="R35" s="12">
        <v>0</v>
      </c>
      <c r="S35" s="12" t="s">
        <v>200</v>
      </c>
      <c r="T35" s="12" t="s">
        <v>201</v>
      </c>
      <c r="U35" s="12" t="s">
        <v>202</v>
      </c>
      <c r="V35" s="12" t="s">
        <v>200</v>
      </c>
      <c r="W35" s="12" t="s">
        <v>201</v>
      </c>
      <c r="X35" s="12" t="s">
        <v>281</v>
      </c>
      <c r="Y35" s="12" t="s">
        <v>304</v>
      </c>
      <c r="Z35" s="24">
        <v>45049</v>
      </c>
      <c r="AA35" s="24">
        <v>45049</v>
      </c>
      <c r="AB35" s="5">
        <v>28</v>
      </c>
      <c r="AC35" s="12">
        <v>640</v>
      </c>
      <c r="AD35" s="12">
        <v>0</v>
      </c>
      <c r="AE35" s="24">
        <v>45050</v>
      </c>
      <c r="AF35" s="43" t="s">
        <v>362</v>
      </c>
      <c r="AG35" s="15">
        <v>28</v>
      </c>
      <c r="AH35" s="11" t="s">
        <v>274</v>
      </c>
      <c r="AI35" s="3" t="s">
        <v>216</v>
      </c>
      <c r="AJ35" s="13">
        <v>45202</v>
      </c>
      <c r="AK35" s="13">
        <v>45199</v>
      </c>
      <c r="AL35" s="3" t="s">
        <v>217</v>
      </c>
    </row>
    <row r="36" spans="1:38" s="17" customFormat="1" ht="45" x14ac:dyDescent="0.25">
      <c r="A36" s="3">
        <v>2023</v>
      </c>
      <c r="B36" s="10">
        <v>45108</v>
      </c>
      <c r="C36" s="10">
        <v>45199</v>
      </c>
      <c r="D36" s="12" t="s">
        <v>94</v>
      </c>
      <c r="E36" s="12"/>
      <c r="F36" s="3" t="s">
        <v>126</v>
      </c>
      <c r="G36" s="6" t="s">
        <v>125</v>
      </c>
      <c r="H36" s="3" t="s">
        <v>126</v>
      </c>
      <c r="I36" s="6" t="s">
        <v>139</v>
      </c>
      <c r="J36" s="3" t="s">
        <v>174</v>
      </c>
      <c r="K36" s="3" t="s">
        <v>175</v>
      </c>
      <c r="L36" s="3" t="s">
        <v>173</v>
      </c>
      <c r="M36" s="12" t="s">
        <v>109</v>
      </c>
      <c r="N36" s="12" t="s">
        <v>111</v>
      </c>
      <c r="O36" s="12" t="s">
        <v>199</v>
      </c>
      <c r="P36" s="12" t="s">
        <v>113</v>
      </c>
      <c r="Q36" s="12">
        <v>0</v>
      </c>
      <c r="R36" s="12">
        <v>0</v>
      </c>
      <c r="S36" s="12" t="s">
        <v>200</v>
      </c>
      <c r="T36" s="12" t="s">
        <v>201</v>
      </c>
      <c r="U36" s="12" t="s">
        <v>202</v>
      </c>
      <c r="V36" s="12" t="s">
        <v>200</v>
      </c>
      <c r="W36" s="12" t="s">
        <v>201</v>
      </c>
      <c r="X36" s="12" t="s">
        <v>203</v>
      </c>
      <c r="Y36" s="12" t="s">
        <v>304</v>
      </c>
      <c r="Z36" s="24">
        <v>45057</v>
      </c>
      <c r="AA36" s="24">
        <v>45057</v>
      </c>
      <c r="AB36" s="5">
        <v>29</v>
      </c>
      <c r="AC36" s="12">
        <v>640</v>
      </c>
      <c r="AD36" s="12">
        <v>0</v>
      </c>
      <c r="AE36" s="24">
        <v>45058</v>
      </c>
      <c r="AF36" s="43" t="s">
        <v>363</v>
      </c>
      <c r="AG36" s="15">
        <v>29</v>
      </c>
      <c r="AH36" s="11" t="s">
        <v>274</v>
      </c>
      <c r="AI36" s="3" t="s">
        <v>216</v>
      </c>
      <c r="AJ36" s="13">
        <v>45202</v>
      </c>
      <c r="AK36" s="13">
        <v>45199</v>
      </c>
      <c r="AL36" s="3" t="s">
        <v>217</v>
      </c>
    </row>
    <row r="37" spans="1:38" s="17" customFormat="1" ht="30" x14ac:dyDescent="0.25">
      <c r="A37" s="3">
        <v>2023</v>
      </c>
      <c r="B37" s="10">
        <v>45108</v>
      </c>
      <c r="C37" s="10">
        <v>45199</v>
      </c>
      <c r="D37" s="12" t="s">
        <v>94</v>
      </c>
      <c r="E37" s="12"/>
      <c r="F37" s="3" t="s">
        <v>126</v>
      </c>
      <c r="G37" s="6" t="s">
        <v>125</v>
      </c>
      <c r="H37" s="3" t="s">
        <v>126</v>
      </c>
      <c r="I37" s="6" t="s">
        <v>139</v>
      </c>
      <c r="J37" s="3" t="s">
        <v>174</v>
      </c>
      <c r="K37" s="3" t="s">
        <v>175</v>
      </c>
      <c r="L37" s="3" t="s">
        <v>173</v>
      </c>
      <c r="M37" s="12" t="s">
        <v>109</v>
      </c>
      <c r="N37" s="12" t="s">
        <v>111</v>
      </c>
      <c r="O37" s="12" t="s">
        <v>199</v>
      </c>
      <c r="P37" s="12" t="s">
        <v>113</v>
      </c>
      <c r="Q37" s="12">
        <v>0</v>
      </c>
      <c r="R37" s="12">
        <v>0</v>
      </c>
      <c r="S37" s="12" t="s">
        <v>200</v>
      </c>
      <c r="T37" s="12" t="s">
        <v>201</v>
      </c>
      <c r="U37" s="12" t="s">
        <v>202</v>
      </c>
      <c r="V37" s="12" t="s">
        <v>200</v>
      </c>
      <c r="W37" s="12" t="s">
        <v>201</v>
      </c>
      <c r="X37" s="12" t="s">
        <v>288</v>
      </c>
      <c r="Y37" s="12" t="s">
        <v>305</v>
      </c>
      <c r="Z37" s="24">
        <v>45062</v>
      </c>
      <c r="AA37" s="24">
        <v>45062</v>
      </c>
      <c r="AB37" s="5">
        <v>30</v>
      </c>
      <c r="AC37" s="12">
        <v>640</v>
      </c>
      <c r="AD37" s="12">
        <v>0</v>
      </c>
      <c r="AE37" s="24">
        <v>45063</v>
      </c>
      <c r="AF37" s="43" t="s">
        <v>364</v>
      </c>
      <c r="AG37" s="15">
        <v>30</v>
      </c>
      <c r="AH37" s="11" t="s">
        <v>274</v>
      </c>
      <c r="AI37" s="3" t="s">
        <v>216</v>
      </c>
      <c r="AJ37" s="13">
        <v>45202</v>
      </c>
      <c r="AK37" s="13">
        <v>45199</v>
      </c>
      <c r="AL37" s="3" t="s">
        <v>217</v>
      </c>
    </row>
    <row r="38" spans="1:38" s="17" customFormat="1" ht="60" x14ac:dyDescent="0.25">
      <c r="A38" s="3">
        <v>2023</v>
      </c>
      <c r="B38" s="10">
        <v>45108</v>
      </c>
      <c r="C38" s="10">
        <v>45199</v>
      </c>
      <c r="D38" s="12" t="s">
        <v>93</v>
      </c>
      <c r="E38" s="12"/>
      <c r="F38" s="12" t="s">
        <v>93</v>
      </c>
      <c r="G38" s="12" t="s">
        <v>124</v>
      </c>
      <c r="H38" s="12" t="s">
        <v>133</v>
      </c>
      <c r="I38" s="12" t="s">
        <v>135</v>
      </c>
      <c r="J38" s="12" t="s">
        <v>146</v>
      </c>
      <c r="K38" s="12" t="s">
        <v>147</v>
      </c>
      <c r="L38" s="12" t="s">
        <v>148</v>
      </c>
      <c r="M38" s="12" t="s">
        <v>110</v>
      </c>
      <c r="N38" s="12" t="s">
        <v>111</v>
      </c>
      <c r="O38" s="12" t="s">
        <v>199</v>
      </c>
      <c r="P38" s="12" t="s">
        <v>113</v>
      </c>
      <c r="Q38" s="12">
        <v>0</v>
      </c>
      <c r="R38" s="12">
        <v>0</v>
      </c>
      <c r="S38" s="12" t="s">
        <v>200</v>
      </c>
      <c r="T38" s="12" t="s">
        <v>201</v>
      </c>
      <c r="U38" s="12" t="s">
        <v>202</v>
      </c>
      <c r="V38" s="12" t="s">
        <v>200</v>
      </c>
      <c r="W38" s="12" t="s">
        <v>201</v>
      </c>
      <c r="X38" s="12" t="s">
        <v>203</v>
      </c>
      <c r="Y38" s="12" t="s">
        <v>310</v>
      </c>
      <c r="Z38" s="24">
        <v>45057</v>
      </c>
      <c r="AA38" s="24">
        <v>45057</v>
      </c>
      <c r="AB38" s="5">
        <v>31</v>
      </c>
      <c r="AC38" s="12">
        <v>1886</v>
      </c>
      <c r="AD38" s="12">
        <v>0</v>
      </c>
      <c r="AE38" s="24">
        <v>45065</v>
      </c>
      <c r="AF38" s="43" t="s">
        <v>365</v>
      </c>
      <c r="AG38" s="15">
        <v>31</v>
      </c>
      <c r="AH38" s="11" t="s">
        <v>274</v>
      </c>
      <c r="AI38" s="3" t="s">
        <v>216</v>
      </c>
      <c r="AJ38" s="13">
        <v>45202</v>
      </c>
      <c r="AK38" s="13">
        <v>45199</v>
      </c>
      <c r="AL38" s="3" t="s">
        <v>217</v>
      </c>
    </row>
    <row r="39" spans="1:38" s="17" customFormat="1" ht="135" x14ac:dyDescent="0.25">
      <c r="A39" s="3">
        <v>2023</v>
      </c>
      <c r="B39" s="10">
        <v>45108</v>
      </c>
      <c r="C39" s="10">
        <v>45199</v>
      </c>
      <c r="D39" s="12" t="s">
        <v>93</v>
      </c>
      <c r="E39" s="12"/>
      <c r="F39" s="12" t="s">
        <v>93</v>
      </c>
      <c r="G39" s="12" t="s">
        <v>124</v>
      </c>
      <c r="H39" s="12" t="s">
        <v>133</v>
      </c>
      <c r="I39" s="12" t="s">
        <v>135</v>
      </c>
      <c r="J39" s="12" t="s">
        <v>146</v>
      </c>
      <c r="K39" s="12" t="s">
        <v>147</v>
      </c>
      <c r="L39" s="12" t="s">
        <v>148</v>
      </c>
      <c r="M39" s="12" t="s">
        <v>110</v>
      </c>
      <c r="N39" s="12" t="s">
        <v>111</v>
      </c>
      <c r="O39" s="12" t="s">
        <v>199</v>
      </c>
      <c r="P39" s="12" t="s">
        <v>113</v>
      </c>
      <c r="Q39" s="12">
        <v>0</v>
      </c>
      <c r="R39" s="12">
        <v>0</v>
      </c>
      <c r="S39" s="12" t="s">
        <v>200</v>
      </c>
      <c r="T39" s="12" t="s">
        <v>201</v>
      </c>
      <c r="U39" s="12" t="s">
        <v>202</v>
      </c>
      <c r="V39" s="12" t="s">
        <v>200</v>
      </c>
      <c r="W39" s="12" t="s">
        <v>201</v>
      </c>
      <c r="X39" s="12" t="s">
        <v>288</v>
      </c>
      <c r="Y39" s="12" t="s">
        <v>311</v>
      </c>
      <c r="Z39" s="24">
        <v>45063</v>
      </c>
      <c r="AA39" s="24">
        <v>45063</v>
      </c>
      <c r="AB39" s="5">
        <v>32</v>
      </c>
      <c r="AC39" s="12">
        <v>2320.8000000000002</v>
      </c>
      <c r="AD39" s="12">
        <v>0</v>
      </c>
      <c r="AE39" s="24">
        <v>45065</v>
      </c>
      <c r="AF39" s="43" t="s">
        <v>366</v>
      </c>
      <c r="AG39" s="15">
        <v>32</v>
      </c>
      <c r="AH39" s="11" t="s">
        <v>274</v>
      </c>
      <c r="AI39" s="3" t="s">
        <v>216</v>
      </c>
      <c r="AJ39" s="13">
        <v>45202</v>
      </c>
      <c r="AK39" s="13">
        <v>45199</v>
      </c>
      <c r="AL39" s="3" t="s">
        <v>217</v>
      </c>
    </row>
    <row r="40" spans="1:38" s="17" customFormat="1" ht="75" x14ac:dyDescent="0.25">
      <c r="A40" s="3">
        <v>2023</v>
      </c>
      <c r="B40" s="10">
        <v>45108</v>
      </c>
      <c r="C40" s="10">
        <v>45199</v>
      </c>
      <c r="D40" s="12" t="s">
        <v>93</v>
      </c>
      <c r="E40" s="12"/>
      <c r="F40" s="12" t="s">
        <v>93</v>
      </c>
      <c r="G40" s="12" t="s">
        <v>124</v>
      </c>
      <c r="H40" s="12" t="s">
        <v>133</v>
      </c>
      <c r="I40" s="12" t="s">
        <v>135</v>
      </c>
      <c r="J40" s="12" t="s">
        <v>146</v>
      </c>
      <c r="K40" s="12" t="s">
        <v>147</v>
      </c>
      <c r="L40" s="12" t="s">
        <v>148</v>
      </c>
      <c r="M40" s="12" t="s">
        <v>110</v>
      </c>
      <c r="N40" s="12" t="s">
        <v>111</v>
      </c>
      <c r="O40" s="12" t="s">
        <v>199</v>
      </c>
      <c r="P40" s="12" t="s">
        <v>113</v>
      </c>
      <c r="Q40" s="12">
        <v>0</v>
      </c>
      <c r="R40" s="12">
        <v>0</v>
      </c>
      <c r="S40" s="12" t="s">
        <v>200</v>
      </c>
      <c r="T40" s="12" t="s">
        <v>201</v>
      </c>
      <c r="U40" s="12" t="s">
        <v>202</v>
      </c>
      <c r="V40" s="12" t="s">
        <v>200</v>
      </c>
      <c r="W40" s="12" t="s">
        <v>201</v>
      </c>
      <c r="X40" s="12" t="s">
        <v>206</v>
      </c>
      <c r="Y40" s="12" t="s">
        <v>312</v>
      </c>
      <c r="Z40" s="24">
        <v>45061</v>
      </c>
      <c r="AA40" s="24">
        <v>45061</v>
      </c>
      <c r="AB40" s="5">
        <v>33</v>
      </c>
      <c r="AC40" s="12">
        <v>480</v>
      </c>
      <c r="AD40" s="12">
        <v>0</v>
      </c>
      <c r="AE40" s="24">
        <v>45070</v>
      </c>
      <c r="AF40" s="43" t="s">
        <v>367</v>
      </c>
      <c r="AG40" s="15">
        <v>33</v>
      </c>
      <c r="AH40" s="11" t="s">
        <v>274</v>
      </c>
      <c r="AI40" s="3" t="s">
        <v>216</v>
      </c>
      <c r="AJ40" s="13">
        <v>45202</v>
      </c>
      <c r="AK40" s="13">
        <v>45199</v>
      </c>
      <c r="AL40" s="3" t="s">
        <v>217</v>
      </c>
    </row>
    <row r="41" spans="1:38" s="17" customFormat="1" ht="45" x14ac:dyDescent="0.25">
      <c r="A41" s="3">
        <v>2023</v>
      </c>
      <c r="B41" s="10">
        <v>45108</v>
      </c>
      <c r="C41" s="10">
        <v>45199</v>
      </c>
      <c r="D41" s="12" t="s">
        <v>93</v>
      </c>
      <c r="E41" s="12"/>
      <c r="F41" s="12" t="s">
        <v>93</v>
      </c>
      <c r="G41" s="12" t="s">
        <v>124</v>
      </c>
      <c r="H41" s="12" t="s">
        <v>133</v>
      </c>
      <c r="I41" s="12" t="s">
        <v>135</v>
      </c>
      <c r="J41" s="12" t="s">
        <v>146</v>
      </c>
      <c r="K41" s="12" t="s">
        <v>147</v>
      </c>
      <c r="L41" s="12" t="s">
        <v>148</v>
      </c>
      <c r="M41" s="12" t="s">
        <v>110</v>
      </c>
      <c r="N41" s="12" t="s">
        <v>111</v>
      </c>
      <c r="O41" s="12" t="s">
        <v>199</v>
      </c>
      <c r="P41" s="12" t="s">
        <v>113</v>
      </c>
      <c r="Q41" s="12">
        <v>0</v>
      </c>
      <c r="R41" s="12">
        <v>0</v>
      </c>
      <c r="S41" s="12" t="s">
        <v>200</v>
      </c>
      <c r="T41" s="12" t="s">
        <v>201</v>
      </c>
      <c r="U41" s="12" t="s">
        <v>202</v>
      </c>
      <c r="V41" s="12" t="s">
        <v>200</v>
      </c>
      <c r="W41" s="12" t="s">
        <v>201</v>
      </c>
      <c r="X41" s="12" t="s">
        <v>205</v>
      </c>
      <c r="Y41" s="12" t="s">
        <v>313</v>
      </c>
      <c r="Z41" s="24">
        <v>45079</v>
      </c>
      <c r="AA41" s="24">
        <v>45079</v>
      </c>
      <c r="AB41" s="5">
        <v>34</v>
      </c>
      <c r="AC41" s="12">
        <v>519</v>
      </c>
      <c r="AD41" s="12">
        <v>0</v>
      </c>
      <c r="AE41" s="24">
        <v>45084</v>
      </c>
      <c r="AF41" s="43" t="s">
        <v>368</v>
      </c>
      <c r="AG41" s="15">
        <v>34</v>
      </c>
      <c r="AH41" s="11" t="s">
        <v>274</v>
      </c>
      <c r="AI41" s="3" t="s">
        <v>216</v>
      </c>
      <c r="AJ41" s="13">
        <v>45202</v>
      </c>
      <c r="AK41" s="13">
        <v>45199</v>
      </c>
      <c r="AL41" s="3" t="s">
        <v>217</v>
      </c>
    </row>
    <row r="42" spans="1:38" s="17" customFormat="1" ht="105" x14ac:dyDescent="0.25">
      <c r="A42" s="3">
        <v>2023</v>
      </c>
      <c r="B42" s="10">
        <v>45108</v>
      </c>
      <c r="C42" s="10">
        <v>45199</v>
      </c>
      <c r="D42" s="12" t="s">
        <v>93</v>
      </c>
      <c r="E42" s="12"/>
      <c r="F42" s="12" t="s">
        <v>93</v>
      </c>
      <c r="G42" s="12" t="s">
        <v>124</v>
      </c>
      <c r="H42" s="12" t="s">
        <v>133</v>
      </c>
      <c r="I42" s="12" t="s">
        <v>135</v>
      </c>
      <c r="J42" s="12" t="s">
        <v>146</v>
      </c>
      <c r="K42" s="12" t="s">
        <v>147</v>
      </c>
      <c r="L42" s="12" t="s">
        <v>148</v>
      </c>
      <c r="M42" s="12" t="s">
        <v>110</v>
      </c>
      <c r="N42" s="12" t="s">
        <v>111</v>
      </c>
      <c r="O42" s="12" t="s">
        <v>199</v>
      </c>
      <c r="P42" s="12" t="s">
        <v>113</v>
      </c>
      <c r="Q42" s="12">
        <v>0</v>
      </c>
      <c r="R42" s="12">
        <v>0</v>
      </c>
      <c r="S42" s="12" t="s">
        <v>200</v>
      </c>
      <c r="T42" s="12" t="s">
        <v>201</v>
      </c>
      <c r="U42" s="12" t="s">
        <v>202</v>
      </c>
      <c r="V42" s="12" t="s">
        <v>200</v>
      </c>
      <c r="W42" s="12" t="s">
        <v>201</v>
      </c>
      <c r="X42" s="12" t="s">
        <v>306</v>
      </c>
      <c r="Y42" s="12" t="s">
        <v>314</v>
      </c>
      <c r="Z42" s="24">
        <v>45077</v>
      </c>
      <c r="AA42" s="24">
        <v>45077</v>
      </c>
      <c r="AB42" s="5">
        <v>35</v>
      </c>
      <c r="AC42" s="12">
        <v>1300.28</v>
      </c>
      <c r="AD42" s="12">
        <v>0</v>
      </c>
      <c r="AE42" s="24">
        <v>45089</v>
      </c>
      <c r="AF42" s="43" t="s">
        <v>369</v>
      </c>
      <c r="AG42" s="15">
        <v>35</v>
      </c>
      <c r="AH42" s="11" t="s">
        <v>274</v>
      </c>
      <c r="AI42" s="3" t="s">
        <v>216</v>
      </c>
      <c r="AJ42" s="13">
        <v>45202</v>
      </c>
      <c r="AK42" s="13">
        <v>45199</v>
      </c>
      <c r="AL42" s="3" t="s">
        <v>217</v>
      </c>
    </row>
    <row r="43" spans="1:38" s="17" customFormat="1" ht="75" x14ac:dyDescent="0.25">
      <c r="A43" s="3">
        <v>2023</v>
      </c>
      <c r="B43" s="10">
        <v>45108</v>
      </c>
      <c r="C43" s="10">
        <v>45199</v>
      </c>
      <c r="D43" s="12" t="s">
        <v>93</v>
      </c>
      <c r="E43" s="12"/>
      <c r="F43" s="12" t="s">
        <v>93</v>
      </c>
      <c r="G43" s="12" t="s">
        <v>124</v>
      </c>
      <c r="H43" s="12" t="s">
        <v>133</v>
      </c>
      <c r="I43" s="12" t="s">
        <v>135</v>
      </c>
      <c r="J43" s="12" t="s">
        <v>146</v>
      </c>
      <c r="K43" s="12" t="s">
        <v>147</v>
      </c>
      <c r="L43" s="12" t="s">
        <v>148</v>
      </c>
      <c r="M43" s="12" t="s">
        <v>110</v>
      </c>
      <c r="N43" s="12" t="s">
        <v>111</v>
      </c>
      <c r="O43" s="12" t="s">
        <v>199</v>
      </c>
      <c r="P43" s="12" t="s">
        <v>113</v>
      </c>
      <c r="Q43" s="12">
        <v>0</v>
      </c>
      <c r="R43" s="12">
        <v>0</v>
      </c>
      <c r="S43" s="12" t="s">
        <v>200</v>
      </c>
      <c r="T43" s="12" t="s">
        <v>201</v>
      </c>
      <c r="U43" s="12" t="s">
        <v>202</v>
      </c>
      <c r="V43" s="12" t="s">
        <v>200</v>
      </c>
      <c r="W43" s="12" t="s">
        <v>201</v>
      </c>
      <c r="X43" s="12" t="s">
        <v>307</v>
      </c>
      <c r="Y43" s="12" t="s">
        <v>315</v>
      </c>
      <c r="Z43" s="24">
        <v>45078</v>
      </c>
      <c r="AA43" s="24">
        <v>45078</v>
      </c>
      <c r="AB43" s="5">
        <v>36</v>
      </c>
      <c r="AC43" s="12">
        <v>469</v>
      </c>
      <c r="AD43" s="12">
        <v>0</v>
      </c>
      <c r="AE43" s="24">
        <v>45084</v>
      </c>
      <c r="AF43" s="43" t="s">
        <v>370</v>
      </c>
      <c r="AG43" s="15">
        <v>36</v>
      </c>
      <c r="AH43" s="11" t="s">
        <v>274</v>
      </c>
      <c r="AI43" s="3" t="s">
        <v>216</v>
      </c>
      <c r="AJ43" s="13">
        <v>45202</v>
      </c>
      <c r="AK43" s="13">
        <v>45199</v>
      </c>
      <c r="AL43" s="3" t="s">
        <v>217</v>
      </c>
    </row>
    <row r="44" spans="1:38" s="17" customFormat="1" ht="90" x14ac:dyDescent="0.25">
      <c r="A44" s="3">
        <v>2023</v>
      </c>
      <c r="B44" s="10">
        <v>45108</v>
      </c>
      <c r="C44" s="10">
        <v>45199</v>
      </c>
      <c r="D44" s="12" t="s">
        <v>93</v>
      </c>
      <c r="E44" s="12"/>
      <c r="F44" s="12" t="s">
        <v>93</v>
      </c>
      <c r="G44" s="12" t="s">
        <v>124</v>
      </c>
      <c r="H44" s="12" t="s">
        <v>133</v>
      </c>
      <c r="I44" s="12" t="s">
        <v>135</v>
      </c>
      <c r="J44" s="12" t="s">
        <v>146</v>
      </c>
      <c r="K44" s="12" t="s">
        <v>147</v>
      </c>
      <c r="L44" s="12" t="s">
        <v>148</v>
      </c>
      <c r="M44" s="12" t="s">
        <v>110</v>
      </c>
      <c r="N44" s="12" t="s">
        <v>111</v>
      </c>
      <c r="O44" s="12" t="s">
        <v>199</v>
      </c>
      <c r="P44" s="12" t="s">
        <v>113</v>
      </c>
      <c r="Q44" s="12">
        <v>0</v>
      </c>
      <c r="R44" s="12">
        <v>0</v>
      </c>
      <c r="S44" s="12" t="s">
        <v>200</v>
      </c>
      <c r="T44" s="12" t="s">
        <v>201</v>
      </c>
      <c r="U44" s="12" t="s">
        <v>202</v>
      </c>
      <c r="V44" s="12" t="s">
        <v>200</v>
      </c>
      <c r="W44" s="12" t="s">
        <v>201</v>
      </c>
      <c r="X44" s="12" t="s">
        <v>308</v>
      </c>
      <c r="Y44" s="12" t="s">
        <v>316</v>
      </c>
      <c r="Z44" s="24">
        <v>45068</v>
      </c>
      <c r="AA44" s="24">
        <v>45068</v>
      </c>
      <c r="AB44" s="5">
        <v>37</v>
      </c>
      <c r="AC44" s="12">
        <v>568</v>
      </c>
      <c r="AD44" s="12">
        <v>0</v>
      </c>
      <c r="AE44" s="24">
        <v>45075</v>
      </c>
      <c r="AF44" s="43" t="s">
        <v>371</v>
      </c>
      <c r="AG44" s="15">
        <v>37</v>
      </c>
      <c r="AH44" s="11" t="s">
        <v>274</v>
      </c>
      <c r="AI44" s="3" t="s">
        <v>216</v>
      </c>
      <c r="AJ44" s="13">
        <v>45202</v>
      </c>
      <c r="AK44" s="13">
        <v>45199</v>
      </c>
      <c r="AL44" s="3" t="s">
        <v>217</v>
      </c>
    </row>
    <row r="45" spans="1:38" s="17" customFormat="1" ht="30" x14ac:dyDescent="0.25">
      <c r="A45" s="3">
        <v>2023</v>
      </c>
      <c r="B45" s="10">
        <v>45108</v>
      </c>
      <c r="C45" s="10">
        <v>45199</v>
      </c>
      <c r="D45" s="12" t="s">
        <v>95</v>
      </c>
      <c r="E45" s="12"/>
      <c r="F45" s="3" t="s">
        <v>130</v>
      </c>
      <c r="G45" s="6" t="s">
        <v>132</v>
      </c>
      <c r="H45" s="3" t="s">
        <v>130</v>
      </c>
      <c r="I45" s="6" t="s">
        <v>136</v>
      </c>
      <c r="J45" s="12" t="s">
        <v>176</v>
      </c>
      <c r="K45" s="12" t="s">
        <v>177</v>
      </c>
      <c r="L45" s="12" t="s">
        <v>178</v>
      </c>
      <c r="M45" s="12" t="s">
        <v>110</v>
      </c>
      <c r="N45" s="12" t="s">
        <v>111</v>
      </c>
      <c r="O45" s="12" t="s">
        <v>199</v>
      </c>
      <c r="P45" s="12" t="s">
        <v>113</v>
      </c>
      <c r="Q45" s="12">
        <v>0</v>
      </c>
      <c r="R45" s="12">
        <v>0</v>
      </c>
      <c r="S45" s="12" t="s">
        <v>200</v>
      </c>
      <c r="T45" s="12" t="s">
        <v>201</v>
      </c>
      <c r="U45" s="12" t="s">
        <v>202</v>
      </c>
      <c r="V45" s="12" t="s">
        <v>200</v>
      </c>
      <c r="W45" s="12" t="s">
        <v>201</v>
      </c>
      <c r="X45" s="12" t="s">
        <v>204</v>
      </c>
      <c r="Y45" s="12" t="s">
        <v>309</v>
      </c>
      <c r="Z45" s="24">
        <v>45068</v>
      </c>
      <c r="AA45" s="24">
        <v>45068</v>
      </c>
      <c r="AB45" s="5">
        <v>38</v>
      </c>
      <c r="AC45" s="12">
        <v>133.01</v>
      </c>
      <c r="AD45" s="12">
        <v>0</v>
      </c>
      <c r="AE45" s="24">
        <v>45069</v>
      </c>
      <c r="AF45" s="43" t="s">
        <v>372</v>
      </c>
      <c r="AG45" s="15">
        <v>38</v>
      </c>
      <c r="AH45" s="11" t="s">
        <v>274</v>
      </c>
      <c r="AI45" s="3" t="s">
        <v>216</v>
      </c>
      <c r="AJ45" s="13">
        <v>45202</v>
      </c>
      <c r="AK45" s="13">
        <v>45199</v>
      </c>
      <c r="AL45" s="3" t="s">
        <v>217</v>
      </c>
    </row>
    <row r="46" spans="1:38" s="17" customFormat="1" ht="30" x14ac:dyDescent="0.25">
      <c r="A46" s="3">
        <v>2023</v>
      </c>
      <c r="B46" s="10">
        <v>45108</v>
      </c>
      <c r="C46" s="10">
        <v>45199</v>
      </c>
      <c r="D46" s="12" t="s">
        <v>95</v>
      </c>
      <c r="E46" s="12"/>
      <c r="F46" s="3" t="s">
        <v>130</v>
      </c>
      <c r="G46" s="6" t="s">
        <v>132</v>
      </c>
      <c r="H46" s="3" t="s">
        <v>130</v>
      </c>
      <c r="I46" s="6" t="s">
        <v>136</v>
      </c>
      <c r="J46" s="12" t="s">
        <v>179</v>
      </c>
      <c r="K46" s="12" t="s">
        <v>180</v>
      </c>
      <c r="L46" s="12" t="s">
        <v>181</v>
      </c>
      <c r="M46" s="12" t="s">
        <v>110</v>
      </c>
      <c r="N46" s="12" t="s">
        <v>111</v>
      </c>
      <c r="O46" s="12" t="s">
        <v>199</v>
      </c>
      <c r="P46" s="12" t="s">
        <v>113</v>
      </c>
      <c r="Q46" s="12">
        <v>0</v>
      </c>
      <c r="R46" s="12">
        <v>0</v>
      </c>
      <c r="S46" s="12" t="s">
        <v>200</v>
      </c>
      <c r="T46" s="12" t="s">
        <v>201</v>
      </c>
      <c r="U46" s="12" t="s">
        <v>202</v>
      </c>
      <c r="V46" s="12" t="s">
        <v>200</v>
      </c>
      <c r="W46" s="12" t="s">
        <v>201</v>
      </c>
      <c r="X46" s="12" t="s">
        <v>204</v>
      </c>
      <c r="Y46" s="12" t="s">
        <v>317</v>
      </c>
      <c r="Z46" s="24">
        <v>45068</v>
      </c>
      <c r="AA46" s="24">
        <v>45068</v>
      </c>
      <c r="AB46" s="5">
        <v>39</v>
      </c>
      <c r="AC46" s="12">
        <v>125</v>
      </c>
      <c r="AD46" s="12">
        <v>0</v>
      </c>
      <c r="AE46" s="24">
        <v>45069</v>
      </c>
      <c r="AF46" s="43" t="s">
        <v>373</v>
      </c>
      <c r="AG46" s="15">
        <v>39</v>
      </c>
      <c r="AH46" s="11" t="s">
        <v>274</v>
      </c>
      <c r="AI46" s="3" t="s">
        <v>216</v>
      </c>
      <c r="AJ46" s="13">
        <v>45202</v>
      </c>
      <c r="AK46" s="13">
        <v>45199</v>
      </c>
      <c r="AL46" s="3" t="s">
        <v>217</v>
      </c>
    </row>
    <row r="47" spans="1:38" s="17" customFormat="1" ht="90" x14ac:dyDescent="0.25">
      <c r="A47" s="3">
        <v>2023</v>
      </c>
      <c r="B47" s="10">
        <v>45108</v>
      </c>
      <c r="C47" s="10">
        <v>45199</v>
      </c>
      <c r="D47" s="12" t="s">
        <v>101</v>
      </c>
      <c r="E47" s="12"/>
      <c r="F47" s="12" t="s">
        <v>93</v>
      </c>
      <c r="G47" s="12" t="s">
        <v>300</v>
      </c>
      <c r="H47" s="12" t="s">
        <v>133</v>
      </c>
      <c r="I47" s="6" t="s">
        <v>139</v>
      </c>
      <c r="J47" s="12" t="s">
        <v>297</v>
      </c>
      <c r="K47" s="12" t="s">
        <v>177</v>
      </c>
      <c r="L47" s="12" t="s">
        <v>298</v>
      </c>
      <c r="M47" s="12" t="s">
        <v>109</v>
      </c>
      <c r="N47" s="12" t="s">
        <v>111</v>
      </c>
      <c r="O47" s="12" t="s">
        <v>199</v>
      </c>
      <c r="P47" s="12" t="s">
        <v>113</v>
      </c>
      <c r="Q47" s="12">
        <v>0</v>
      </c>
      <c r="R47" s="12">
        <v>0</v>
      </c>
      <c r="S47" s="12" t="s">
        <v>200</v>
      </c>
      <c r="T47" s="12" t="s">
        <v>201</v>
      </c>
      <c r="U47" s="12" t="s">
        <v>202</v>
      </c>
      <c r="V47" s="12" t="s">
        <v>200</v>
      </c>
      <c r="W47" s="12" t="s">
        <v>201</v>
      </c>
      <c r="X47" s="12" t="s">
        <v>203</v>
      </c>
      <c r="Y47" s="12" t="s">
        <v>318</v>
      </c>
      <c r="Z47" s="24">
        <v>45057</v>
      </c>
      <c r="AA47" s="24">
        <v>45057</v>
      </c>
      <c r="AB47" s="5">
        <v>40</v>
      </c>
      <c r="AC47" s="12">
        <v>228</v>
      </c>
      <c r="AD47" s="12">
        <v>0</v>
      </c>
      <c r="AE47" s="24">
        <v>45065</v>
      </c>
      <c r="AF47" s="43" t="s">
        <v>374</v>
      </c>
      <c r="AG47" s="15">
        <v>40</v>
      </c>
      <c r="AH47" s="11" t="s">
        <v>274</v>
      </c>
      <c r="AI47" s="3" t="s">
        <v>216</v>
      </c>
      <c r="AJ47" s="13">
        <v>45202</v>
      </c>
      <c r="AK47" s="13">
        <v>45199</v>
      </c>
      <c r="AL47" s="3" t="s">
        <v>217</v>
      </c>
    </row>
    <row r="48" spans="1:38" s="17" customFormat="1" ht="75" x14ac:dyDescent="0.25">
      <c r="A48" s="3">
        <v>2023</v>
      </c>
      <c r="B48" s="10">
        <v>45108</v>
      </c>
      <c r="C48" s="10">
        <v>45199</v>
      </c>
      <c r="D48" s="12" t="s">
        <v>101</v>
      </c>
      <c r="E48" s="12"/>
      <c r="F48" s="12" t="s">
        <v>93</v>
      </c>
      <c r="G48" s="12" t="s">
        <v>131</v>
      </c>
      <c r="H48" s="12" t="s">
        <v>133</v>
      </c>
      <c r="I48" s="12" t="s">
        <v>131</v>
      </c>
      <c r="J48" s="12" t="s">
        <v>197</v>
      </c>
      <c r="K48" s="12" t="s">
        <v>173</v>
      </c>
      <c r="L48" s="12" t="s">
        <v>198</v>
      </c>
      <c r="M48" s="12" t="s">
        <v>109</v>
      </c>
      <c r="N48" s="12" t="s">
        <v>111</v>
      </c>
      <c r="O48" s="12" t="s">
        <v>199</v>
      </c>
      <c r="P48" s="12" t="s">
        <v>113</v>
      </c>
      <c r="Q48" s="12">
        <v>0</v>
      </c>
      <c r="R48" s="12">
        <v>0</v>
      </c>
      <c r="S48" s="12" t="s">
        <v>200</v>
      </c>
      <c r="T48" s="12" t="s">
        <v>201</v>
      </c>
      <c r="U48" s="12" t="s">
        <v>202</v>
      </c>
      <c r="V48" s="12" t="s">
        <v>200</v>
      </c>
      <c r="W48" s="12" t="s">
        <v>201</v>
      </c>
      <c r="X48" s="12" t="s">
        <v>210</v>
      </c>
      <c r="Y48" s="12" t="s">
        <v>319</v>
      </c>
      <c r="Z48" s="24">
        <v>45062</v>
      </c>
      <c r="AA48" s="24">
        <v>45062</v>
      </c>
      <c r="AB48" s="5">
        <v>41</v>
      </c>
      <c r="AC48" s="12">
        <v>600</v>
      </c>
      <c r="AD48" s="12">
        <v>0</v>
      </c>
      <c r="AE48" s="24">
        <v>45064</v>
      </c>
      <c r="AF48" s="43" t="s">
        <v>375</v>
      </c>
      <c r="AG48" s="15">
        <v>41</v>
      </c>
      <c r="AH48" s="11" t="s">
        <v>274</v>
      </c>
      <c r="AI48" s="3" t="s">
        <v>216</v>
      </c>
      <c r="AJ48" s="13">
        <v>45202</v>
      </c>
      <c r="AK48" s="13">
        <v>45199</v>
      </c>
      <c r="AL48" s="3" t="s">
        <v>217</v>
      </c>
    </row>
    <row r="49" spans="1:38" s="17" customFormat="1" ht="30" x14ac:dyDescent="0.25">
      <c r="A49" s="3">
        <v>2023</v>
      </c>
      <c r="B49" s="10">
        <v>45108</v>
      </c>
      <c r="C49" s="10">
        <v>45199</v>
      </c>
      <c r="D49" s="12" t="s">
        <v>101</v>
      </c>
      <c r="E49" s="12"/>
      <c r="F49" s="12" t="s">
        <v>140</v>
      </c>
      <c r="G49" s="12" t="s">
        <v>127</v>
      </c>
      <c r="H49" s="12" t="s">
        <v>133</v>
      </c>
      <c r="I49" s="6" t="s">
        <v>136</v>
      </c>
      <c r="J49" s="12" t="s">
        <v>153</v>
      </c>
      <c r="K49" s="12" t="s">
        <v>154</v>
      </c>
      <c r="L49" s="12" t="s">
        <v>155</v>
      </c>
      <c r="M49" s="12" t="s">
        <v>110</v>
      </c>
      <c r="N49" s="12" t="s">
        <v>111</v>
      </c>
      <c r="O49" s="12" t="s">
        <v>199</v>
      </c>
      <c r="P49" s="12" t="s">
        <v>113</v>
      </c>
      <c r="Q49" s="12">
        <v>0</v>
      </c>
      <c r="R49" s="12">
        <v>0</v>
      </c>
      <c r="S49" s="12" t="s">
        <v>200</v>
      </c>
      <c r="T49" s="12" t="s">
        <v>201</v>
      </c>
      <c r="U49" s="12" t="s">
        <v>202</v>
      </c>
      <c r="V49" s="12" t="s">
        <v>200</v>
      </c>
      <c r="W49" s="12" t="s">
        <v>201</v>
      </c>
      <c r="X49" s="12" t="s">
        <v>204</v>
      </c>
      <c r="Y49" s="12" t="s">
        <v>213</v>
      </c>
      <c r="Z49" s="24">
        <v>45068</v>
      </c>
      <c r="AA49" s="24">
        <v>45068</v>
      </c>
      <c r="AB49" s="5">
        <v>42</v>
      </c>
      <c r="AC49" s="12">
        <v>1042</v>
      </c>
      <c r="AD49" s="12">
        <v>0</v>
      </c>
      <c r="AE49" s="24">
        <v>45068</v>
      </c>
      <c r="AF49" s="43" t="s">
        <v>376</v>
      </c>
      <c r="AG49" s="15">
        <v>42</v>
      </c>
      <c r="AH49" s="11" t="s">
        <v>274</v>
      </c>
      <c r="AI49" s="3" t="s">
        <v>216</v>
      </c>
      <c r="AJ49" s="13">
        <v>45202</v>
      </c>
      <c r="AK49" s="13">
        <v>45199</v>
      </c>
      <c r="AL49" s="3" t="s">
        <v>217</v>
      </c>
    </row>
    <row r="50" spans="1:38" s="17" customFormat="1" ht="30" x14ac:dyDescent="0.25">
      <c r="A50" s="3">
        <v>2023</v>
      </c>
      <c r="B50" s="10">
        <v>45108</v>
      </c>
      <c r="C50" s="10">
        <v>45199</v>
      </c>
      <c r="D50" s="12" t="s">
        <v>101</v>
      </c>
      <c r="E50" s="12"/>
      <c r="F50" s="12" t="s">
        <v>140</v>
      </c>
      <c r="G50" s="12" t="s">
        <v>127</v>
      </c>
      <c r="H50" s="12" t="s">
        <v>133</v>
      </c>
      <c r="I50" s="6" t="s">
        <v>136</v>
      </c>
      <c r="J50" s="12" t="s">
        <v>153</v>
      </c>
      <c r="K50" s="12" t="s">
        <v>154</v>
      </c>
      <c r="L50" s="12" t="s">
        <v>155</v>
      </c>
      <c r="M50" s="12" t="s">
        <v>110</v>
      </c>
      <c r="N50" s="12" t="s">
        <v>111</v>
      </c>
      <c r="O50" s="12" t="s">
        <v>199</v>
      </c>
      <c r="P50" s="12" t="s">
        <v>113</v>
      </c>
      <c r="Q50" s="12">
        <v>0</v>
      </c>
      <c r="R50" s="12">
        <v>0</v>
      </c>
      <c r="S50" s="12" t="s">
        <v>200</v>
      </c>
      <c r="T50" s="12" t="s">
        <v>201</v>
      </c>
      <c r="U50" s="12" t="s">
        <v>202</v>
      </c>
      <c r="V50" s="12" t="s">
        <v>200</v>
      </c>
      <c r="W50" s="12" t="s">
        <v>201</v>
      </c>
      <c r="X50" s="12" t="s">
        <v>203</v>
      </c>
      <c r="Y50" s="12" t="s">
        <v>320</v>
      </c>
      <c r="Z50" s="24">
        <v>45063</v>
      </c>
      <c r="AA50" s="24">
        <v>45063</v>
      </c>
      <c r="AB50" s="5">
        <v>43</v>
      </c>
      <c r="AC50" s="12">
        <v>900</v>
      </c>
      <c r="AD50" s="12">
        <v>0</v>
      </c>
      <c r="AE50" s="24">
        <v>45063</v>
      </c>
      <c r="AF50" s="43" t="s">
        <v>377</v>
      </c>
      <c r="AG50" s="15">
        <v>43</v>
      </c>
      <c r="AH50" s="11" t="s">
        <v>274</v>
      </c>
      <c r="AI50" s="3" t="s">
        <v>216</v>
      </c>
      <c r="AJ50" s="13">
        <v>45202</v>
      </c>
      <c r="AK50" s="13">
        <v>45199</v>
      </c>
      <c r="AL50" s="3" t="s">
        <v>217</v>
      </c>
    </row>
    <row r="51" spans="1:38" s="17" customFormat="1" ht="30" x14ac:dyDescent="0.25">
      <c r="A51" s="3">
        <v>2023</v>
      </c>
      <c r="B51" s="10">
        <v>45108</v>
      </c>
      <c r="C51" s="10">
        <v>45199</v>
      </c>
      <c r="D51" s="12" t="s">
        <v>95</v>
      </c>
      <c r="E51" s="12"/>
      <c r="F51" s="3" t="s">
        <v>130</v>
      </c>
      <c r="G51" s="6" t="s">
        <v>132</v>
      </c>
      <c r="H51" s="3" t="s">
        <v>130</v>
      </c>
      <c r="I51" s="6" t="s">
        <v>136</v>
      </c>
      <c r="J51" s="12" t="s">
        <v>174</v>
      </c>
      <c r="K51" s="12" t="s">
        <v>185</v>
      </c>
      <c r="L51" s="12" t="s">
        <v>186</v>
      </c>
      <c r="M51" s="12" t="s">
        <v>109</v>
      </c>
      <c r="N51" s="12" t="s">
        <v>111</v>
      </c>
      <c r="O51" s="12" t="s">
        <v>199</v>
      </c>
      <c r="P51" s="12" t="s">
        <v>113</v>
      </c>
      <c r="Q51" s="12">
        <v>0</v>
      </c>
      <c r="R51" s="12">
        <v>0</v>
      </c>
      <c r="S51" s="12" t="s">
        <v>200</v>
      </c>
      <c r="T51" s="12" t="s">
        <v>201</v>
      </c>
      <c r="U51" s="12" t="s">
        <v>202</v>
      </c>
      <c r="V51" s="12" t="s">
        <v>200</v>
      </c>
      <c r="W51" s="12" t="s">
        <v>201</v>
      </c>
      <c r="X51" s="12" t="s">
        <v>321</v>
      </c>
      <c r="Y51" s="12" t="s">
        <v>213</v>
      </c>
      <c r="Z51" s="24">
        <v>45068</v>
      </c>
      <c r="AA51" s="24">
        <v>45068</v>
      </c>
      <c r="AB51" s="5">
        <v>44</v>
      </c>
      <c r="AC51" s="12">
        <v>192</v>
      </c>
      <c r="AD51" s="12">
        <v>0</v>
      </c>
      <c r="AE51" s="24">
        <v>45068</v>
      </c>
      <c r="AF51" s="43" t="s">
        <v>378</v>
      </c>
      <c r="AG51" s="15">
        <v>44</v>
      </c>
      <c r="AH51" s="11" t="s">
        <v>274</v>
      </c>
      <c r="AI51" s="3" t="s">
        <v>216</v>
      </c>
      <c r="AJ51" s="13">
        <v>45202</v>
      </c>
      <c r="AK51" s="13">
        <v>45199</v>
      </c>
      <c r="AL51" s="3" t="s">
        <v>217</v>
      </c>
    </row>
    <row r="52" spans="1:38" s="17" customFormat="1" ht="30" x14ac:dyDescent="0.25">
      <c r="A52" s="3">
        <v>2023</v>
      </c>
      <c r="B52" s="10">
        <v>45108</v>
      </c>
      <c r="C52" s="10">
        <v>45199</v>
      </c>
      <c r="D52" s="12" t="s">
        <v>95</v>
      </c>
      <c r="E52" s="12"/>
      <c r="F52" s="3" t="s">
        <v>130</v>
      </c>
      <c r="G52" s="6" t="s">
        <v>132</v>
      </c>
      <c r="H52" s="3" t="s">
        <v>130</v>
      </c>
      <c r="I52" s="6" t="s">
        <v>136</v>
      </c>
      <c r="J52" s="12" t="s">
        <v>174</v>
      </c>
      <c r="K52" s="12" t="s">
        <v>185</v>
      </c>
      <c r="L52" s="12" t="s">
        <v>186</v>
      </c>
      <c r="M52" s="12" t="s">
        <v>109</v>
      </c>
      <c r="N52" s="12" t="s">
        <v>111</v>
      </c>
      <c r="O52" s="12" t="s">
        <v>199</v>
      </c>
      <c r="P52" s="12" t="s">
        <v>113</v>
      </c>
      <c r="Q52" s="12">
        <v>0</v>
      </c>
      <c r="R52" s="12">
        <v>0</v>
      </c>
      <c r="S52" s="12" t="s">
        <v>200</v>
      </c>
      <c r="T52" s="12" t="s">
        <v>201</v>
      </c>
      <c r="U52" s="12" t="s">
        <v>202</v>
      </c>
      <c r="V52" s="12" t="s">
        <v>200</v>
      </c>
      <c r="W52" s="12" t="s">
        <v>201</v>
      </c>
      <c r="X52" s="12" t="s">
        <v>205</v>
      </c>
      <c r="Y52" s="12" t="s">
        <v>322</v>
      </c>
      <c r="Z52" s="24">
        <v>45071</v>
      </c>
      <c r="AA52" s="24">
        <v>45071</v>
      </c>
      <c r="AB52" s="5">
        <v>45</v>
      </c>
      <c r="AC52" s="12">
        <v>301.49</v>
      </c>
      <c r="AD52" s="12">
        <v>0</v>
      </c>
      <c r="AE52" s="24">
        <v>45071</v>
      </c>
      <c r="AF52" s="43" t="s">
        <v>379</v>
      </c>
      <c r="AG52" s="15">
        <v>45</v>
      </c>
      <c r="AH52" s="11" t="s">
        <v>274</v>
      </c>
      <c r="AI52" s="3" t="s">
        <v>216</v>
      </c>
      <c r="AJ52" s="13">
        <v>45202</v>
      </c>
      <c r="AK52" s="13">
        <v>45199</v>
      </c>
      <c r="AL52" s="3" t="s">
        <v>217</v>
      </c>
    </row>
    <row r="53" spans="1:38" s="17" customFormat="1" ht="30" x14ac:dyDescent="0.25">
      <c r="A53" s="3">
        <v>2023</v>
      </c>
      <c r="B53" s="10">
        <v>45108</v>
      </c>
      <c r="C53" s="10">
        <v>45199</v>
      </c>
      <c r="D53" s="12" t="s">
        <v>93</v>
      </c>
      <c r="E53" s="12"/>
      <c r="F53" s="3" t="s">
        <v>126</v>
      </c>
      <c r="G53" s="6" t="s">
        <v>125</v>
      </c>
      <c r="H53" s="3" t="s">
        <v>126</v>
      </c>
      <c r="I53" s="6" t="s">
        <v>136</v>
      </c>
      <c r="J53" s="12" t="s">
        <v>187</v>
      </c>
      <c r="K53" s="12" t="s">
        <v>171</v>
      </c>
      <c r="L53" s="12" t="s">
        <v>172</v>
      </c>
      <c r="M53" s="12" t="s">
        <v>110</v>
      </c>
      <c r="N53" s="12" t="s">
        <v>111</v>
      </c>
      <c r="O53" s="12" t="s">
        <v>199</v>
      </c>
      <c r="P53" s="12" t="s">
        <v>113</v>
      </c>
      <c r="Q53" s="12">
        <v>0</v>
      </c>
      <c r="R53" s="12">
        <v>0</v>
      </c>
      <c r="S53" s="12" t="s">
        <v>200</v>
      </c>
      <c r="T53" s="12" t="s">
        <v>201</v>
      </c>
      <c r="U53" s="12" t="s">
        <v>202</v>
      </c>
      <c r="V53" s="12" t="s">
        <v>200</v>
      </c>
      <c r="W53" s="12" t="s">
        <v>201</v>
      </c>
      <c r="X53" s="12" t="s">
        <v>210</v>
      </c>
      <c r="Y53" s="12" t="s">
        <v>213</v>
      </c>
      <c r="Z53" s="24">
        <v>45042</v>
      </c>
      <c r="AA53" s="24">
        <v>45042</v>
      </c>
      <c r="AB53" s="5">
        <v>46</v>
      </c>
      <c r="AC53" s="12">
        <v>460</v>
      </c>
      <c r="AD53" s="12">
        <v>0</v>
      </c>
      <c r="AE53" s="24">
        <v>45042</v>
      </c>
      <c r="AF53" s="43" t="s">
        <v>380</v>
      </c>
      <c r="AG53" s="15">
        <v>46</v>
      </c>
      <c r="AH53" s="11" t="s">
        <v>274</v>
      </c>
      <c r="AI53" s="3" t="s">
        <v>216</v>
      </c>
      <c r="AJ53" s="13">
        <v>45202</v>
      </c>
      <c r="AK53" s="13">
        <v>45199</v>
      </c>
      <c r="AL53" s="3" t="s">
        <v>217</v>
      </c>
    </row>
    <row r="54" spans="1:38" s="17" customFormat="1" ht="30" x14ac:dyDescent="0.25">
      <c r="A54" s="3">
        <v>2023</v>
      </c>
      <c r="B54" s="10">
        <v>45108</v>
      </c>
      <c r="C54" s="10">
        <v>45199</v>
      </c>
      <c r="D54" s="12" t="s">
        <v>93</v>
      </c>
      <c r="E54" s="12"/>
      <c r="F54" s="3" t="s">
        <v>126</v>
      </c>
      <c r="G54" s="6" t="s">
        <v>125</v>
      </c>
      <c r="H54" s="3" t="s">
        <v>126</v>
      </c>
      <c r="I54" s="6" t="s">
        <v>136</v>
      </c>
      <c r="J54" s="12" t="s">
        <v>159</v>
      </c>
      <c r="K54" s="12" t="s">
        <v>323</v>
      </c>
      <c r="L54" s="12" t="s">
        <v>324</v>
      </c>
      <c r="M54" s="12" t="s">
        <v>110</v>
      </c>
      <c r="N54" s="12" t="s">
        <v>111</v>
      </c>
      <c r="O54" s="12" t="s">
        <v>199</v>
      </c>
      <c r="P54" s="12" t="s">
        <v>113</v>
      </c>
      <c r="Q54" s="12">
        <v>0</v>
      </c>
      <c r="R54" s="12">
        <v>0</v>
      </c>
      <c r="S54" s="12" t="s">
        <v>200</v>
      </c>
      <c r="T54" s="12" t="s">
        <v>201</v>
      </c>
      <c r="U54" s="12" t="s">
        <v>202</v>
      </c>
      <c r="V54" s="12" t="s">
        <v>200</v>
      </c>
      <c r="W54" s="12" t="s">
        <v>325</v>
      </c>
      <c r="X54" s="12" t="s">
        <v>205</v>
      </c>
      <c r="Y54" s="12" t="s">
        <v>322</v>
      </c>
      <c r="Z54" s="24">
        <v>45071</v>
      </c>
      <c r="AA54" s="24">
        <v>45071</v>
      </c>
      <c r="AB54" s="5">
        <v>47</v>
      </c>
      <c r="AC54" s="12">
        <v>640</v>
      </c>
      <c r="AD54" s="12">
        <v>0</v>
      </c>
      <c r="AE54" s="24">
        <v>45071</v>
      </c>
      <c r="AF54" s="43" t="s">
        <v>381</v>
      </c>
      <c r="AG54" s="15">
        <v>47</v>
      </c>
      <c r="AH54" s="11" t="s">
        <v>274</v>
      </c>
      <c r="AI54" s="3" t="s">
        <v>216</v>
      </c>
      <c r="AJ54" s="13">
        <v>45202</v>
      </c>
      <c r="AK54" s="13">
        <v>45199</v>
      </c>
      <c r="AL54" s="3" t="s">
        <v>217</v>
      </c>
    </row>
    <row r="55" spans="1:38" s="17" customFormat="1" ht="30" x14ac:dyDescent="0.25">
      <c r="A55" s="3">
        <v>2023</v>
      </c>
      <c r="B55" s="10">
        <v>45108</v>
      </c>
      <c r="C55" s="10">
        <v>45199</v>
      </c>
      <c r="D55" s="12" t="s">
        <v>93</v>
      </c>
      <c r="E55" s="12"/>
      <c r="F55" s="3" t="s">
        <v>126</v>
      </c>
      <c r="G55" s="6" t="s">
        <v>125</v>
      </c>
      <c r="H55" s="3" t="s">
        <v>126</v>
      </c>
      <c r="I55" s="6" t="s">
        <v>137</v>
      </c>
      <c r="J55" s="4" t="s">
        <v>163</v>
      </c>
      <c r="K55" s="4" t="s">
        <v>164</v>
      </c>
      <c r="L55" s="4" t="s">
        <v>188</v>
      </c>
      <c r="M55" s="12" t="s">
        <v>110</v>
      </c>
      <c r="N55" s="12" t="s">
        <v>111</v>
      </c>
      <c r="O55" s="12" t="s">
        <v>199</v>
      </c>
      <c r="P55" s="12" t="s">
        <v>113</v>
      </c>
      <c r="Q55" s="12">
        <v>0</v>
      </c>
      <c r="R55" s="12">
        <v>0</v>
      </c>
      <c r="S55" s="12" t="s">
        <v>200</v>
      </c>
      <c r="T55" s="12" t="s">
        <v>201</v>
      </c>
      <c r="U55" s="12" t="s">
        <v>202</v>
      </c>
      <c r="V55" s="12" t="s">
        <v>200</v>
      </c>
      <c r="W55" s="12" t="s">
        <v>201</v>
      </c>
      <c r="X55" s="12" t="s">
        <v>205</v>
      </c>
      <c r="Y55" s="12" t="s">
        <v>322</v>
      </c>
      <c r="Z55" s="24">
        <v>45071</v>
      </c>
      <c r="AA55" s="24">
        <v>45071</v>
      </c>
      <c r="AB55" s="5">
        <v>48</v>
      </c>
      <c r="AC55" s="12">
        <v>640</v>
      </c>
      <c r="AD55" s="12">
        <v>0</v>
      </c>
      <c r="AE55" s="24">
        <v>45072</v>
      </c>
      <c r="AF55" s="43" t="s">
        <v>382</v>
      </c>
      <c r="AG55" s="15">
        <v>48</v>
      </c>
      <c r="AH55" s="11" t="s">
        <v>274</v>
      </c>
      <c r="AI55" s="3" t="s">
        <v>216</v>
      </c>
      <c r="AJ55" s="13">
        <v>45202</v>
      </c>
      <c r="AK55" s="13">
        <v>45199</v>
      </c>
      <c r="AL55" s="3" t="s">
        <v>217</v>
      </c>
    </row>
    <row r="56" spans="1:38" s="17" customFormat="1" ht="30" x14ac:dyDescent="0.25">
      <c r="A56" s="3">
        <v>2023</v>
      </c>
      <c r="B56" s="10">
        <v>45108</v>
      </c>
      <c r="C56" s="10">
        <v>45199</v>
      </c>
      <c r="D56" s="12" t="s">
        <v>93</v>
      </c>
      <c r="E56" s="12"/>
      <c r="F56" s="3" t="s">
        <v>126</v>
      </c>
      <c r="G56" s="6" t="s">
        <v>125</v>
      </c>
      <c r="H56" s="3" t="s">
        <v>126</v>
      </c>
      <c r="I56" s="6" t="s">
        <v>137</v>
      </c>
      <c r="J56" s="4" t="s">
        <v>165</v>
      </c>
      <c r="K56" s="4" t="s">
        <v>189</v>
      </c>
      <c r="L56" s="4" t="s">
        <v>166</v>
      </c>
      <c r="M56" s="12" t="s">
        <v>109</v>
      </c>
      <c r="N56" s="12" t="s">
        <v>111</v>
      </c>
      <c r="O56" s="12" t="s">
        <v>199</v>
      </c>
      <c r="P56" s="12" t="s">
        <v>113</v>
      </c>
      <c r="Q56" s="12">
        <v>0</v>
      </c>
      <c r="R56" s="12">
        <v>0</v>
      </c>
      <c r="S56" s="12" t="s">
        <v>200</v>
      </c>
      <c r="T56" s="12" t="s">
        <v>201</v>
      </c>
      <c r="U56" s="12" t="s">
        <v>202</v>
      </c>
      <c r="V56" s="12" t="s">
        <v>200</v>
      </c>
      <c r="W56" s="12" t="s">
        <v>201</v>
      </c>
      <c r="X56" s="12" t="s">
        <v>205</v>
      </c>
      <c r="Y56" s="12" t="s">
        <v>322</v>
      </c>
      <c r="Z56" s="24">
        <v>45071</v>
      </c>
      <c r="AA56" s="24">
        <v>45071</v>
      </c>
      <c r="AB56" s="5">
        <v>49</v>
      </c>
      <c r="AC56" s="12">
        <v>640</v>
      </c>
      <c r="AD56" s="12">
        <v>0</v>
      </c>
      <c r="AE56" s="24">
        <v>45072</v>
      </c>
      <c r="AF56" s="43" t="s">
        <v>383</v>
      </c>
      <c r="AG56" s="15">
        <v>49</v>
      </c>
      <c r="AH56" s="11" t="s">
        <v>274</v>
      </c>
      <c r="AI56" s="3" t="s">
        <v>216</v>
      </c>
      <c r="AJ56" s="13">
        <v>45202</v>
      </c>
      <c r="AK56" s="13">
        <v>45199</v>
      </c>
      <c r="AL56" s="3" t="s">
        <v>217</v>
      </c>
    </row>
    <row r="57" spans="1:38" s="17" customFormat="1" ht="30" x14ac:dyDescent="0.25">
      <c r="A57" s="3">
        <v>2023</v>
      </c>
      <c r="B57" s="10">
        <v>45108</v>
      </c>
      <c r="C57" s="10">
        <v>45199</v>
      </c>
      <c r="D57" s="12" t="s">
        <v>95</v>
      </c>
      <c r="E57" s="12"/>
      <c r="F57" s="3" t="s">
        <v>130</v>
      </c>
      <c r="G57" s="6" t="s">
        <v>132</v>
      </c>
      <c r="H57" s="3" t="s">
        <v>130</v>
      </c>
      <c r="I57" s="12" t="s">
        <v>137</v>
      </c>
      <c r="J57" s="12" t="s">
        <v>326</v>
      </c>
      <c r="K57" s="12" t="s">
        <v>327</v>
      </c>
      <c r="L57" s="12" t="s">
        <v>328</v>
      </c>
      <c r="M57" s="12" t="s">
        <v>109</v>
      </c>
      <c r="N57" s="12" t="s">
        <v>111</v>
      </c>
      <c r="O57" s="12" t="s">
        <v>199</v>
      </c>
      <c r="P57" s="12" t="s">
        <v>113</v>
      </c>
      <c r="Q57" s="12">
        <v>0</v>
      </c>
      <c r="R57" s="12">
        <v>0</v>
      </c>
      <c r="S57" s="12" t="s">
        <v>200</v>
      </c>
      <c r="T57" s="12" t="s">
        <v>201</v>
      </c>
      <c r="U57" s="12" t="s">
        <v>202</v>
      </c>
      <c r="V57" s="12" t="s">
        <v>200</v>
      </c>
      <c r="W57" s="12" t="s">
        <v>201</v>
      </c>
      <c r="X57" s="12" t="s">
        <v>205</v>
      </c>
      <c r="Y57" s="12" t="s">
        <v>322</v>
      </c>
      <c r="Z57" s="24">
        <v>45071</v>
      </c>
      <c r="AA57" s="24">
        <v>45071</v>
      </c>
      <c r="AB57" s="5">
        <v>50</v>
      </c>
      <c r="AC57" s="12">
        <v>588</v>
      </c>
      <c r="AD57" s="12">
        <v>0</v>
      </c>
      <c r="AE57" s="24">
        <v>45071</v>
      </c>
      <c r="AF57" s="43" t="s">
        <v>384</v>
      </c>
      <c r="AG57" s="15">
        <v>50</v>
      </c>
      <c r="AH57" s="11" t="s">
        <v>274</v>
      </c>
      <c r="AI57" s="3" t="s">
        <v>216</v>
      </c>
      <c r="AJ57" s="13">
        <v>45202</v>
      </c>
      <c r="AK57" s="13">
        <v>45199</v>
      </c>
      <c r="AL57" s="3" t="s">
        <v>217</v>
      </c>
    </row>
    <row r="58" spans="1:38" s="17" customFormat="1" ht="45" x14ac:dyDescent="0.25">
      <c r="A58" s="3">
        <v>2023</v>
      </c>
      <c r="B58" s="10">
        <v>45108</v>
      </c>
      <c r="C58" s="10">
        <v>45199</v>
      </c>
      <c r="D58" s="12" t="s">
        <v>101</v>
      </c>
      <c r="E58" s="12"/>
      <c r="F58" s="12" t="s">
        <v>140</v>
      </c>
      <c r="G58" s="12" t="s">
        <v>127</v>
      </c>
      <c r="H58" s="12" t="s">
        <v>133</v>
      </c>
      <c r="I58" s="6" t="s">
        <v>134</v>
      </c>
      <c r="J58" s="12" t="s">
        <v>192</v>
      </c>
      <c r="K58" s="12" t="s">
        <v>193</v>
      </c>
      <c r="L58" s="12" t="s">
        <v>194</v>
      </c>
      <c r="M58" s="12" t="s">
        <v>110</v>
      </c>
      <c r="N58" s="12" t="s">
        <v>111</v>
      </c>
      <c r="O58" s="12" t="s">
        <v>199</v>
      </c>
      <c r="P58" s="12" t="s">
        <v>113</v>
      </c>
      <c r="Q58" s="12">
        <v>0</v>
      </c>
      <c r="R58" s="12">
        <v>0</v>
      </c>
      <c r="S58" s="12" t="s">
        <v>200</v>
      </c>
      <c r="T58" s="12" t="s">
        <v>201</v>
      </c>
      <c r="U58" s="12" t="s">
        <v>202</v>
      </c>
      <c r="V58" s="12" t="s">
        <v>200</v>
      </c>
      <c r="W58" s="12" t="s">
        <v>201</v>
      </c>
      <c r="X58" s="12" t="s">
        <v>288</v>
      </c>
      <c r="Y58" s="12" t="s">
        <v>329</v>
      </c>
      <c r="Z58" s="24">
        <v>45062</v>
      </c>
      <c r="AA58" s="24">
        <v>45062</v>
      </c>
      <c r="AB58" s="5">
        <v>51</v>
      </c>
      <c r="AC58" s="12">
        <v>1698</v>
      </c>
      <c r="AD58" s="12">
        <v>0</v>
      </c>
      <c r="AE58" s="24">
        <v>45068</v>
      </c>
      <c r="AF58" s="43" t="s">
        <v>385</v>
      </c>
      <c r="AG58" s="15">
        <v>51</v>
      </c>
      <c r="AH58" s="11" t="s">
        <v>274</v>
      </c>
      <c r="AI58" s="3" t="s">
        <v>216</v>
      </c>
      <c r="AJ58" s="13">
        <v>45202</v>
      </c>
      <c r="AK58" s="13">
        <v>45199</v>
      </c>
      <c r="AL58" s="3" t="s">
        <v>217</v>
      </c>
    </row>
    <row r="59" spans="1:38" s="20" customFormat="1" ht="30" x14ac:dyDescent="0.25">
      <c r="A59" s="3">
        <v>2023</v>
      </c>
      <c r="B59" s="10">
        <v>45108</v>
      </c>
      <c r="C59" s="10">
        <v>45199</v>
      </c>
      <c r="D59" s="12" t="s">
        <v>101</v>
      </c>
      <c r="E59" s="12"/>
      <c r="F59" s="12" t="s">
        <v>140</v>
      </c>
      <c r="G59" s="3" t="s">
        <v>133</v>
      </c>
      <c r="H59" s="6" t="s">
        <v>128</v>
      </c>
      <c r="I59" s="6" t="s">
        <v>134</v>
      </c>
      <c r="J59" s="3" t="s">
        <v>149</v>
      </c>
      <c r="K59" s="3" t="s">
        <v>150</v>
      </c>
      <c r="L59" s="3" t="s">
        <v>151</v>
      </c>
      <c r="M59" s="12" t="s">
        <v>110</v>
      </c>
      <c r="N59" s="12" t="s">
        <v>111</v>
      </c>
      <c r="O59" s="12" t="s">
        <v>199</v>
      </c>
      <c r="P59" s="12" t="s">
        <v>113</v>
      </c>
      <c r="Q59" s="12">
        <v>0</v>
      </c>
      <c r="R59" s="12">
        <v>0</v>
      </c>
      <c r="S59" s="12" t="s">
        <v>200</v>
      </c>
      <c r="T59" s="12" t="s">
        <v>201</v>
      </c>
      <c r="U59" s="12" t="s">
        <v>202</v>
      </c>
      <c r="V59" s="12" t="s">
        <v>200</v>
      </c>
      <c r="W59" s="12" t="s">
        <v>201</v>
      </c>
      <c r="X59" s="12" t="s">
        <v>205</v>
      </c>
      <c r="Y59" s="12" t="s">
        <v>322</v>
      </c>
      <c r="Z59" s="24">
        <v>45071</v>
      </c>
      <c r="AA59" s="24">
        <v>45071</v>
      </c>
      <c r="AB59" s="5">
        <v>52</v>
      </c>
      <c r="AC59" s="12">
        <v>611</v>
      </c>
      <c r="AD59" s="12">
        <v>0</v>
      </c>
      <c r="AE59" s="24">
        <v>45072</v>
      </c>
      <c r="AF59" s="43" t="s">
        <v>386</v>
      </c>
      <c r="AG59" s="15">
        <v>52</v>
      </c>
      <c r="AH59" s="11" t="s">
        <v>274</v>
      </c>
      <c r="AI59" s="3" t="s">
        <v>216</v>
      </c>
      <c r="AJ59" s="13">
        <v>45202</v>
      </c>
      <c r="AK59" s="13">
        <v>45199</v>
      </c>
      <c r="AL59" s="3" t="s">
        <v>217</v>
      </c>
    </row>
    <row r="60" spans="1:38" s="17" customFormat="1" ht="45" x14ac:dyDescent="0.25">
      <c r="A60" s="3">
        <v>2023</v>
      </c>
      <c r="B60" s="10">
        <v>45108</v>
      </c>
      <c r="C60" s="10">
        <v>45199</v>
      </c>
      <c r="D60" s="12" t="s">
        <v>101</v>
      </c>
      <c r="E60" s="12"/>
      <c r="F60" s="12" t="s">
        <v>140</v>
      </c>
      <c r="G60" s="3" t="s">
        <v>133</v>
      </c>
      <c r="H60" s="25" t="s">
        <v>127</v>
      </c>
      <c r="I60" s="6" t="s">
        <v>136</v>
      </c>
      <c r="J60" s="3" t="s">
        <v>153</v>
      </c>
      <c r="K60" s="3" t="s">
        <v>154</v>
      </c>
      <c r="L60" s="3" t="s">
        <v>155</v>
      </c>
      <c r="M60" s="12" t="s">
        <v>110</v>
      </c>
      <c r="N60" s="12" t="s">
        <v>111</v>
      </c>
      <c r="O60" s="12" t="s">
        <v>199</v>
      </c>
      <c r="P60" s="12" t="s">
        <v>113</v>
      </c>
      <c r="Q60" s="12">
        <v>0</v>
      </c>
      <c r="R60" s="12">
        <v>0</v>
      </c>
      <c r="S60" s="12" t="s">
        <v>200</v>
      </c>
      <c r="T60" s="12" t="s">
        <v>201</v>
      </c>
      <c r="U60" s="12" t="s">
        <v>202</v>
      </c>
      <c r="V60" s="12" t="s">
        <v>200</v>
      </c>
      <c r="W60" s="12" t="s">
        <v>201</v>
      </c>
      <c r="X60" s="12" t="s">
        <v>306</v>
      </c>
      <c r="Y60" s="12" t="s">
        <v>330</v>
      </c>
      <c r="Z60" s="24">
        <v>45077</v>
      </c>
      <c r="AA60" s="24">
        <v>45077</v>
      </c>
      <c r="AB60" s="5">
        <v>53</v>
      </c>
      <c r="AC60" s="12">
        <v>1596</v>
      </c>
      <c r="AD60" s="12">
        <v>0</v>
      </c>
      <c r="AE60" s="24">
        <v>45077</v>
      </c>
      <c r="AF60" s="43" t="s">
        <v>387</v>
      </c>
      <c r="AG60" s="15">
        <v>53</v>
      </c>
      <c r="AH60" s="11" t="s">
        <v>274</v>
      </c>
      <c r="AI60" s="3" t="s">
        <v>216</v>
      </c>
      <c r="AJ60" s="13">
        <v>45202</v>
      </c>
      <c r="AK60" s="13">
        <v>45199</v>
      </c>
      <c r="AL60" s="3" t="s">
        <v>217</v>
      </c>
    </row>
    <row r="61" spans="1:38" s="17" customFormat="1" ht="30" x14ac:dyDescent="0.25">
      <c r="A61" s="3">
        <v>2023</v>
      </c>
      <c r="B61" s="10">
        <v>45108</v>
      </c>
      <c r="C61" s="10">
        <v>45199</v>
      </c>
      <c r="D61" s="12" t="s">
        <v>101</v>
      </c>
      <c r="E61" s="12"/>
      <c r="F61" s="12" t="s">
        <v>140</v>
      </c>
      <c r="G61" s="3" t="s">
        <v>133</v>
      </c>
      <c r="H61" s="25" t="s">
        <v>127</v>
      </c>
      <c r="I61" s="6" t="s">
        <v>136</v>
      </c>
      <c r="J61" s="3" t="s">
        <v>153</v>
      </c>
      <c r="K61" s="3" t="s">
        <v>154</v>
      </c>
      <c r="L61" s="3" t="s">
        <v>155</v>
      </c>
      <c r="M61" s="12" t="s">
        <v>110</v>
      </c>
      <c r="N61" s="12" t="s">
        <v>111</v>
      </c>
      <c r="O61" s="12" t="s">
        <v>199</v>
      </c>
      <c r="P61" s="12" t="s">
        <v>113</v>
      </c>
      <c r="Q61" s="12">
        <v>0</v>
      </c>
      <c r="R61" s="12">
        <v>0</v>
      </c>
      <c r="S61" s="12" t="s">
        <v>200</v>
      </c>
      <c r="T61" s="12" t="s">
        <v>201</v>
      </c>
      <c r="U61" s="12" t="s">
        <v>202</v>
      </c>
      <c r="V61" s="12" t="s">
        <v>200</v>
      </c>
      <c r="W61" s="12" t="s">
        <v>201</v>
      </c>
      <c r="X61" s="12" t="s">
        <v>331</v>
      </c>
      <c r="Y61" s="12" t="s">
        <v>332</v>
      </c>
      <c r="Z61" s="24">
        <v>45084</v>
      </c>
      <c r="AA61" s="24">
        <v>45084</v>
      </c>
      <c r="AB61" s="5">
        <v>54</v>
      </c>
      <c r="AC61" s="12">
        <v>1262</v>
      </c>
      <c r="AD61" s="12">
        <v>0</v>
      </c>
      <c r="AE61" s="24">
        <v>45084</v>
      </c>
      <c r="AF61" s="43" t="s">
        <v>388</v>
      </c>
      <c r="AG61" s="15">
        <v>54</v>
      </c>
      <c r="AH61" s="11" t="s">
        <v>274</v>
      </c>
      <c r="AI61" s="3" t="s">
        <v>216</v>
      </c>
      <c r="AJ61" s="13">
        <v>45202</v>
      </c>
      <c r="AK61" s="13">
        <v>45199</v>
      </c>
      <c r="AL61" s="3" t="s">
        <v>217</v>
      </c>
    </row>
    <row r="62" spans="1:38" s="17" customFormat="1" ht="45" x14ac:dyDescent="0.25">
      <c r="A62" s="3">
        <v>2023</v>
      </c>
      <c r="B62" s="10">
        <v>45108</v>
      </c>
      <c r="C62" s="10">
        <v>45199</v>
      </c>
      <c r="D62" s="12" t="s">
        <v>101</v>
      </c>
      <c r="E62" s="12"/>
      <c r="F62" s="12" t="s">
        <v>140</v>
      </c>
      <c r="G62" s="3" t="s">
        <v>133</v>
      </c>
      <c r="H62" s="25" t="s">
        <v>127</v>
      </c>
      <c r="I62" s="6" t="s">
        <v>136</v>
      </c>
      <c r="J62" s="3" t="s">
        <v>153</v>
      </c>
      <c r="K62" s="3" t="s">
        <v>154</v>
      </c>
      <c r="L62" s="3" t="s">
        <v>155</v>
      </c>
      <c r="M62" s="12" t="s">
        <v>110</v>
      </c>
      <c r="N62" s="12" t="s">
        <v>111</v>
      </c>
      <c r="O62" s="12" t="s">
        <v>199</v>
      </c>
      <c r="P62" s="12" t="s">
        <v>113</v>
      </c>
      <c r="Q62" s="12">
        <v>0</v>
      </c>
      <c r="R62" s="12">
        <v>0</v>
      </c>
      <c r="S62" s="12" t="s">
        <v>200</v>
      </c>
      <c r="T62" s="12" t="s">
        <v>201</v>
      </c>
      <c r="U62" s="12" t="s">
        <v>202</v>
      </c>
      <c r="V62" s="12" t="s">
        <v>200</v>
      </c>
      <c r="W62" s="12" t="s">
        <v>201</v>
      </c>
      <c r="X62" s="12" t="s">
        <v>203</v>
      </c>
      <c r="Y62" s="12" t="s">
        <v>333</v>
      </c>
      <c r="Z62" s="24">
        <v>45075</v>
      </c>
      <c r="AA62" s="12" t="s">
        <v>334</v>
      </c>
      <c r="AB62" s="5">
        <v>55</v>
      </c>
      <c r="AC62" s="12">
        <v>1029</v>
      </c>
      <c r="AD62" s="12">
        <v>0</v>
      </c>
      <c r="AE62" s="24">
        <v>45075</v>
      </c>
      <c r="AF62" s="43" t="s">
        <v>389</v>
      </c>
      <c r="AG62" s="15">
        <v>55</v>
      </c>
      <c r="AH62" s="11" t="s">
        <v>274</v>
      </c>
      <c r="AI62" s="3" t="s">
        <v>216</v>
      </c>
      <c r="AJ62" s="13">
        <v>45202</v>
      </c>
      <c r="AK62" s="13">
        <v>45199</v>
      </c>
      <c r="AL62" s="3" t="s">
        <v>217</v>
      </c>
    </row>
    <row r="63" spans="1:38" s="17" customFormat="1" ht="30" x14ac:dyDescent="0.25">
      <c r="A63" s="3">
        <v>2023</v>
      </c>
      <c r="B63" s="10">
        <v>45108</v>
      </c>
      <c r="C63" s="10">
        <v>45199</v>
      </c>
      <c r="D63" s="12" t="s">
        <v>101</v>
      </c>
      <c r="E63" s="12"/>
      <c r="F63" s="12" t="s">
        <v>140</v>
      </c>
      <c r="G63" s="3" t="s">
        <v>133</v>
      </c>
      <c r="H63" s="25" t="s">
        <v>127</v>
      </c>
      <c r="I63" s="6" t="s">
        <v>136</v>
      </c>
      <c r="J63" s="3" t="s">
        <v>153</v>
      </c>
      <c r="K63" s="3" t="s">
        <v>154</v>
      </c>
      <c r="L63" s="3" t="s">
        <v>155</v>
      </c>
      <c r="M63" s="12" t="s">
        <v>110</v>
      </c>
      <c r="N63" s="12" t="s">
        <v>111</v>
      </c>
      <c r="O63" s="12" t="s">
        <v>199</v>
      </c>
      <c r="P63" s="12" t="s">
        <v>113</v>
      </c>
      <c r="Q63" s="12">
        <v>0</v>
      </c>
      <c r="R63" s="12">
        <v>0</v>
      </c>
      <c r="S63" s="12" t="s">
        <v>200</v>
      </c>
      <c r="T63" s="12" t="s">
        <v>201</v>
      </c>
      <c r="U63" s="12" t="s">
        <v>202</v>
      </c>
      <c r="V63" s="12" t="s">
        <v>200</v>
      </c>
      <c r="W63" s="12" t="s">
        <v>201</v>
      </c>
      <c r="X63" s="12" t="s">
        <v>205</v>
      </c>
      <c r="Y63" s="12" t="s">
        <v>322</v>
      </c>
      <c r="Z63" s="24">
        <v>45071</v>
      </c>
      <c r="AA63" s="24">
        <v>45071</v>
      </c>
      <c r="AB63" s="5">
        <v>56</v>
      </c>
      <c r="AC63" s="12">
        <v>2550.15</v>
      </c>
      <c r="AD63" s="12">
        <v>0</v>
      </c>
      <c r="AE63" s="24">
        <v>45071</v>
      </c>
      <c r="AF63" s="43" t="s">
        <v>390</v>
      </c>
      <c r="AG63" s="15">
        <v>56</v>
      </c>
      <c r="AH63" s="11" t="s">
        <v>274</v>
      </c>
      <c r="AI63" s="3" t="s">
        <v>216</v>
      </c>
      <c r="AJ63" s="13">
        <v>45202</v>
      </c>
      <c r="AK63" s="13">
        <v>45199</v>
      </c>
      <c r="AL63" s="3" t="s">
        <v>217</v>
      </c>
    </row>
    <row r="64" spans="1:38" s="17" customFormat="1" ht="30" x14ac:dyDescent="0.25">
      <c r="A64" s="3">
        <v>2023</v>
      </c>
      <c r="B64" s="10">
        <v>45108</v>
      </c>
      <c r="C64" s="10">
        <v>45199</v>
      </c>
      <c r="D64" s="12" t="s">
        <v>101</v>
      </c>
      <c r="E64" s="12"/>
      <c r="F64" s="12" t="s">
        <v>140</v>
      </c>
      <c r="G64" s="3" t="s">
        <v>133</v>
      </c>
      <c r="H64" s="12" t="s">
        <v>129</v>
      </c>
      <c r="I64" s="6" t="s">
        <v>136</v>
      </c>
      <c r="J64" s="12" t="s">
        <v>160</v>
      </c>
      <c r="K64" s="12" t="s">
        <v>161</v>
      </c>
      <c r="L64" s="12" t="s">
        <v>162</v>
      </c>
      <c r="M64" s="12" t="s">
        <v>110</v>
      </c>
      <c r="N64" s="12" t="s">
        <v>111</v>
      </c>
      <c r="O64" s="12" t="s">
        <v>199</v>
      </c>
      <c r="P64" s="12" t="s">
        <v>113</v>
      </c>
      <c r="Q64" s="12">
        <v>0</v>
      </c>
      <c r="R64" s="12">
        <v>0</v>
      </c>
      <c r="S64" s="12" t="s">
        <v>200</v>
      </c>
      <c r="T64" s="12" t="s">
        <v>201</v>
      </c>
      <c r="U64" s="12" t="s">
        <v>202</v>
      </c>
      <c r="V64" s="12" t="s">
        <v>200</v>
      </c>
      <c r="W64" s="12" t="s">
        <v>201</v>
      </c>
      <c r="X64" s="12" t="s">
        <v>205</v>
      </c>
      <c r="Y64" s="12" t="s">
        <v>322</v>
      </c>
      <c r="Z64" s="24">
        <v>45071</v>
      </c>
      <c r="AA64" s="24">
        <v>45071</v>
      </c>
      <c r="AB64" s="5">
        <v>57</v>
      </c>
      <c r="AC64" s="12">
        <v>203.5</v>
      </c>
      <c r="AD64" s="12">
        <v>0</v>
      </c>
      <c r="AE64" s="24">
        <v>45071</v>
      </c>
      <c r="AF64" s="43" t="s">
        <v>391</v>
      </c>
      <c r="AG64" s="15">
        <v>57</v>
      </c>
      <c r="AH64" s="11" t="s">
        <v>274</v>
      </c>
      <c r="AI64" s="3" t="s">
        <v>216</v>
      </c>
      <c r="AJ64" s="13">
        <v>45202</v>
      </c>
      <c r="AK64" s="13">
        <v>45199</v>
      </c>
      <c r="AL64" s="3" t="s">
        <v>217</v>
      </c>
    </row>
    <row r="65" spans="1:38" s="17" customFormat="1" ht="30" x14ac:dyDescent="0.25">
      <c r="A65" s="3">
        <v>2023</v>
      </c>
      <c r="B65" s="10">
        <v>45108</v>
      </c>
      <c r="C65" s="10">
        <v>45199</v>
      </c>
      <c r="D65" s="12" t="s">
        <v>101</v>
      </c>
      <c r="E65" s="12"/>
      <c r="F65" s="12" t="s">
        <v>140</v>
      </c>
      <c r="G65" s="3" t="s">
        <v>133</v>
      </c>
      <c r="H65" s="25" t="s">
        <v>127</v>
      </c>
      <c r="I65" s="6" t="s">
        <v>136</v>
      </c>
      <c r="J65" s="3" t="s">
        <v>153</v>
      </c>
      <c r="K65" s="3" t="s">
        <v>154</v>
      </c>
      <c r="L65" s="3" t="s">
        <v>155</v>
      </c>
      <c r="M65" s="12" t="s">
        <v>110</v>
      </c>
      <c r="N65" s="12" t="s">
        <v>111</v>
      </c>
      <c r="O65" s="12" t="s">
        <v>199</v>
      </c>
      <c r="P65" s="12" t="s">
        <v>113</v>
      </c>
      <c r="Q65" s="12">
        <v>0</v>
      </c>
      <c r="R65" s="12">
        <v>0</v>
      </c>
      <c r="S65" s="12" t="s">
        <v>200</v>
      </c>
      <c r="T65" s="12" t="s">
        <v>201</v>
      </c>
      <c r="U65" s="12" t="s">
        <v>202</v>
      </c>
      <c r="V65" s="12" t="s">
        <v>200</v>
      </c>
      <c r="W65" s="12" t="s">
        <v>201</v>
      </c>
      <c r="X65" s="12" t="s">
        <v>207</v>
      </c>
      <c r="Y65" s="12" t="s">
        <v>335</v>
      </c>
      <c r="Z65" s="24">
        <v>45096</v>
      </c>
      <c r="AA65" s="24">
        <v>45102</v>
      </c>
      <c r="AB65" s="5">
        <v>58</v>
      </c>
      <c r="AC65" s="12">
        <v>4104</v>
      </c>
      <c r="AD65" s="12">
        <v>0</v>
      </c>
      <c r="AE65" s="24">
        <v>45103</v>
      </c>
      <c r="AF65" s="43" t="s">
        <v>392</v>
      </c>
      <c r="AG65" s="15">
        <v>58</v>
      </c>
      <c r="AH65" s="11" t="s">
        <v>274</v>
      </c>
      <c r="AI65" s="3" t="s">
        <v>216</v>
      </c>
      <c r="AJ65" s="13">
        <v>45202</v>
      </c>
      <c r="AK65" s="13">
        <v>45199</v>
      </c>
      <c r="AL65" s="3" t="s">
        <v>217</v>
      </c>
    </row>
    <row r="66" spans="1:38" s="17" customFormat="1" ht="30" x14ac:dyDescent="0.25">
      <c r="A66" s="3">
        <v>2023</v>
      </c>
      <c r="B66" s="10">
        <v>45108</v>
      </c>
      <c r="C66" s="10">
        <v>45199</v>
      </c>
      <c r="D66" s="12" t="s">
        <v>95</v>
      </c>
      <c r="E66" s="12"/>
      <c r="F66" s="3" t="s">
        <v>130</v>
      </c>
      <c r="G66" s="6" t="s">
        <v>132</v>
      </c>
      <c r="H66" s="3" t="s">
        <v>130</v>
      </c>
      <c r="I66" s="6" t="s">
        <v>136</v>
      </c>
      <c r="J66" s="12" t="s">
        <v>174</v>
      </c>
      <c r="K66" s="12" t="s">
        <v>185</v>
      </c>
      <c r="L66" s="12" t="s">
        <v>186</v>
      </c>
      <c r="M66" s="12" t="s">
        <v>109</v>
      </c>
      <c r="N66" s="12" t="s">
        <v>111</v>
      </c>
      <c r="O66" s="12" t="s">
        <v>199</v>
      </c>
      <c r="P66" s="12" t="s">
        <v>113</v>
      </c>
      <c r="Q66" s="12">
        <v>0</v>
      </c>
      <c r="R66" s="12">
        <v>0</v>
      </c>
      <c r="S66" s="12" t="s">
        <v>200</v>
      </c>
      <c r="T66" s="12" t="s">
        <v>201</v>
      </c>
      <c r="U66" s="12" t="s">
        <v>202</v>
      </c>
      <c r="V66" s="12" t="s">
        <v>200</v>
      </c>
      <c r="W66" s="12" t="s">
        <v>201</v>
      </c>
      <c r="X66" s="12" t="s">
        <v>336</v>
      </c>
      <c r="Y66" s="12" t="s">
        <v>337</v>
      </c>
      <c r="Z66" s="24">
        <v>45075</v>
      </c>
      <c r="AA66" s="24">
        <v>45198</v>
      </c>
      <c r="AB66" s="5">
        <v>59</v>
      </c>
      <c r="AC66" s="12">
        <v>50.9</v>
      </c>
      <c r="AD66" s="12">
        <v>0</v>
      </c>
      <c r="AE66" s="24">
        <v>45075</v>
      </c>
      <c r="AF66" s="43" t="s">
        <v>393</v>
      </c>
      <c r="AG66" s="15">
        <v>59</v>
      </c>
      <c r="AH66" s="11" t="s">
        <v>274</v>
      </c>
      <c r="AI66" s="3" t="s">
        <v>216</v>
      </c>
      <c r="AJ66" s="13">
        <v>45202</v>
      </c>
      <c r="AK66" s="13">
        <v>45199</v>
      </c>
      <c r="AL66" s="3" t="s">
        <v>217</v>
      </c>
    </row>
    <row r="67" spans="1:38" s="17" customFormat="1" ht="60" x14ac:dyDescent="0.25">
      <c r="A67" s="3">
        <v>2023</v>
      </c>
      <c r="B67" s="10">
        <v>45108</v>
      </c>
      <c r="C67" s="10">
        <v>45199</v>
      </c>
      <c r="D67" s="12" t="s">
        <v>95</v>
      </c>
      <c r="E67" s="12"/>
      <c r="F67" s="3" t="s">
        <v>130</v>
      </c>
      <c r="G67" s="6" t="s">
        <v>132</v>
      </c>
      <c r="H67" s="3" t="s">
        <v>130</v>
      </c>
      <c r="I67" s="6" t="s">
        <v>136</v>
      </c>
      <c r="J67" s="12" t="s">
        <v>174</v>
      </c>
      <c r="K67" s="12" t="s">
        <v>185</v>
      </c>
      <c r="L67" s="12" t="s">
        <v>186</v>
      </c>
      <c r="M67" s="12" t="s">
        <v>109</v>
      </c>
      <c r="N67" s="12" t="s">
        <v>111</v>
      </c>
      <c r="O67" s="12" t="s">
        <v>199</v>
      </c>
      <c r="P67" s="12" t="s">
        <v>113</v>
      </c>
      <c r="Q67" s="12">
        <v>0</v>
      </c>
      <c r="R67" s="12">
        <v>0</v>
      </c>
      <c r="S67" s="12" t="s">
        <v>200</v>
      </c>
      <c r="T67" s="12" t="s">
        <v>201</v>
      </c>
      <c r="U67" s="12" t="s">
        <v>202</v>
      </c>
      <c r="V67" s="12" t="s">
        <v>200</v>
      </c>
      <c r="W67" s="12" t="s">
        <v>201</v>
      </c>
      <c r="X67" s="12" t="s">
        <v>205</v>
      </c>
      <c r="Y67" s="12" t="s">
        <v>338</v>
      </c>
      <c r="Z67" s="24">
        <v>45079</v>
      </c>
      <c r="AA67" s="24">
        <v>45079</v>
      </c>
      <c r="AB67" s="5">
        <v>60</v>
      </c>
      <c r="AC67" s="12">
        <v>298</v>
      </c>
      <c r="AD67" s="12">
        <v>0</v>
      </c>
      <c r="AE67" s="24">
        <v>45079</v>
      </c>
      <c r="AF67" s="43" t="s">
        <v>427</v>
      </c>
      <c r="AG67" s="15">
        <v>60</v>
      </c>
      <c r="AH67" s="11" t="s">
        <v>274</v>
      </c>
      <c r="AI67" s="3" t="s">
        <v>216</v>
      </c>
      <c r="AJ67" s="13">
        <v>45202</v>
      </c>
      <c r="AK67" s="13">
        <v>45199</v>
      </c>
      <c r="AL67" s="3" t="s">
        <v>217</v>
      </c>
    </row>
    <row r="68" spans="1:38" s="20" customFormat="1" ht="30" x14ac:dyDescent="0.25">
      <c r="A68" s="3">
        <v>2023</v>
      </c>
      <c r="B68" s="10">
        <v>45108</v>
      </c>
      <c r="C68" s="10">
        <v>45199</v>
      </c>
      <c r="D68" s="12" t="s">
        <v>95</v>
      </c>
      <c r="E68" s="12"/>
      <c r="F68" s="3" t="s">
        <v>130</v>
      </c>
      <c r="G68" s="6" t="s">
        <v>132</v>
      </c>
      <c r="H68" s="3" t="s">
        <v>130</v>
      </c>
      <c r="I68" s="6" t="s">
        <v>136</v>
      </c>
      <c r="J68" s="12" t="s">
        <v>174</v>
      </c>
      <c r="K68" s="12" t="s">
        <v>185</v>
      </c>
      <c r="L68" s="12" t="s">
        <v>186</v>
      </c>
      <c r="M68" s="12" t="s">
        <v>109</v>
      </c>
      <c r="N68" s="12" t="s">
        <v>111</v>
      </c>
      <c r="O68" s="12" t="s">
        <v>199</v>
      </c>
      <c r="P68" s="12" t="s">
        <v>113</v>
      </c>
      <c r="Q68" s="12">
        <v>0</v>
      </c>
      <c r="R68" s="12">
        <v>0</v>
      </c>
      <c r="S68" s="12" t="s">
        <v>200</v>
      </c>
      <c r="T68" s="12" t="s">
        <v>201</v>
      </c>
      <c r="U68" s="12" t="s">
        <v>202</v>
      </c>
      <c r="V68" s="12" t="s">
        <v>200</v>
      </c>
      <c r="W68" s="12" t="s">
        <v>201</v>
      </c>
      <c r="X68" s="12" t="s">
        <v>331</v>
      </c>
      <c r="Y68" s="12" t="s">
        <v>339</v>
      </c>
      <c r="Z68" s="24">
        <v>45084</v>
      </c>
      <c r="AA68" s="24">
        <v>45084</v>
      </c>
      <c r="AB68" s="5">
        <v>61</v>
      </c>
      <c r="AC68" s="12">
        <v>262</v>
      </c>
      <c r="AD68" s="12">
        <v>0</v>
      </c>
      <c r="AE68" s="24">
        <v>45084</v>
      </c>
      <c r="AF68" s="43" t="s">
        <v>428</v>
      </c>
      <c r="AG68" s="15">
        <v>61</v>
      </c>
      <c r="AH68" s="11" t="s">
        <v>274</v>
      </c>
      <c r="AI68" s="3" t="s">
        <v>216</v>
      </c>
      <c r="AJ68" s="13">
        <v>45202</v>
      </c>
      <c r="AK68" s="13">
        <v>45199</v>
      </c>
      <c r="AL68" s="3" t="s">
        <v>217</v>
      </c>
    </row>
    <row r="69" spans="1:38" s="17" customFormat="1" ht="30" x14ac:dyDescent="0.25">
      <c r="A69" s="3">
        <v>2023</v>
      </c>
      <c r="B69" s="10">
        <v>45108</v>
      </c>
      <c r="C69" s="10">
        <v>45199</v>
      </c>
      <c r="D69" s="12" t="s">
        <v>95</v>
      </c>
      <c r="E69" s="12"/>
      <c r="F69" s="3" t="s">
        <v>130</v>
      </c>
      <c r="G69" s="6" t="s">
        <v>132</v>
      </c>
      <c r="H69" s="3" t="s">
        <v>130</v>
      </c>
      <c r="I69" s="6" t="s">
        <v>136</v>
      </c>
      <c r="J69" s="12" t="s">
        <v>182</v>
      </c>
      <c r="K69" s="12" t="s">
        <v>183</v>
      </c>
      <c r="L69" s="12" t="s">
        <v>184</v>
      </c>
      <c r="M69" s="12" t="s">
        <v>110</v>
      </c>
      <c r="N69" s="12" t="s">
        <v>111</v>
      </c>
      <c r="O69" s="12" t="s">
        <v>199</v>
      </c>
      <c r="P69" s="12" t="s">
        <v>113</v>
      </c>
      <c r="Q69" s="12">
        <v>0</v>
      </c>
      <c r="R69" s="12">
        <v>0</v>
      </c>
      <c r="S69" s="12" t="s">
        <v>200</v>
      </c>
      <c r="T69" s="12" t="s">
        <v>201</v>
      </c>
      <c r="U69" s="12" t="s">
        <v>202</v>
      </c>
      <c r="V69" s="12" t="s">
        <v>200</v>
      </c>
      <c r="W69" s="12" t="s">
        <v>201</v>
      </c>
      <c r="X69" s="12" t="s">
        <v>205</v>
      </c>
      <c r="Y69" s="12" t="s">
        <v>322</v>
      </c>
      <c r="Z69" s="24">
        <v>45071</v>
      </c>
      <c r="AA69" s="24">
        <v>45071</v>
      </c>
      <c r="AB69" s="5">
        <v>62</v>
      </c>
      <c r="AC69" s="12">
        <v>168</v>
      </c>
      <c r="AD69" s="12">
        <v>0</v>
      </c>
      <c r="AE69" s="24">
        <v>45071</v>
      </c>
      <c r="AF69" s="43" t="s">
        <v>394</v>
      </c>
      <c r="AG69" s="15">
        <v>62</v>
      </c>
      <c r="AH69" s="11" t="s">
        <v>274</v>
      </c>
      <c r="AI69" s="3" t="s">
        <v>216</v>
      </c>
      <c r="AJ69" s="13">
        <v>45202</v>
      </c>
      <c r="AK69" s="13">
        <v>45199</v>
      </c>
      <c r="AL69" s="3" t="s">
        <v>217</v>
      </c>
    </row>
    <row r="70" spans="1:38" s="17" customFormat="1" ht="45" x14ac:dyDescent="0.25">
      <c r="A70" s="3">
        <v>2023</v>
      </c>
      <c r="B70" s="10">
        <v>45108</v>
      </c>
      <c r="C70" s="10">
        <v>45199</v>
      </c>
      <c r="D70" s="12" t="s">
        <v>93</v>
      </c>
      <c r="E70" s="12"/>
      <c r="F70" s="12" t="s">
        <v>93</v>
      </c>
      <c r="G70" s="12" t="s">
        <v>124</v>
      </c>
      <c r="H70" s="12" t="s">
        <v>133</v>
      </c>
      <c r="I70" s="12" t="s">
        <v>135</v>
      </c>
      <c r="J70" s="12" t="s">
        <v>146</v>
      </c>
      <c r="K70" s="12" t="s">
        <v>147</v>
      </c>
      <c r="L70" s="12" t="s">
        <v>148</v>
      </c>
      <c r="M70" s="12" t="s">
        <v>110</v>
      </c>
      <c r="N70" s="12" t="s">
        <v>111</v>
      </c>
      <c r="O70" s="12" t="s">
        <v>199</v>
      </c>
      <c r="P70" s="12" t="s">
        <v>113</v>
      </c>
      <c r="Q70" s="12">
        <v>0</v>
      </c>
      <c r="R70" s="12">
        <v>0</v>
      </c>
      <c r="S70" s="12" t="s">
        <v>200</v>
      </c>
      <c r="T70" s="12" t="s">
        <v>201</v>
      </c>
      <c r="U70" s="12" t="s">
        <v>202</v>
      </c>
      <c r="V70" s="12" t="s">
        <v>200</v>
      </c>
      <c r="W70" s="12" t="s">
        <v>201</v>
      </c>
      <c r="X70" s="12" t="s">
        <v>340</v>
      </c>
      <c r="Y70" s="12" t="s">
        <v>341</v>
      </c>
      <c r="Z70" s="24">
        <v>45084</v>
      </c>
      <c r="AA70" s="24">
        <v>45084</v>
      </c>
      <c r="AB70" s="5">
        <v>63</v>
      </c>
      <c r="AC70" s="12">
        <v>1400</v>
      </c>
      <c r="AD70" s="12">
        <v>0</v>
      </c>
      <c r="AE70" s="24">
        <v>45099</v>
      </c>
      <c r="AF70" s="43" t="s">
        <v>395</v>
      </c>
      <c r="AG70" s="15">
        <v>63</v>
      </c>
      <c r="AH70" s="11" t="s">
        <v>274</v>
      </c>
      <c r="AI70" s="3" t="s">
        <v>216</v>
      </c>
      <c r="AJ70" s="13">
        <v>45202</v>
      </c>
      <c r="AK70" s="13">
        <v>45199</v>
      </c>
      <c r="AL70" s="3" t="s">
        <v>217</v>
      </c>
    </row>
    <row r="71" spans="1:38" s="17" customFormat="1" ht="30" x14ac:dyDescent="0.25">
      <c r="A71" s="3">
        <v>2023</v>
      </c>
      <c r="B71" s="10">
        <v>45108</v>
      </c>
      <c r="C71" s="10">
        <v>45199</v>
      </c>
      <c r="D71" s="12" t="s">
        <v>93</v>
      </c>
      <c r="E71" s="12"/>
      <c r="F71" s="12" t="s">
        <v>93</v>
      </c>
      <c r="G71" s="12" t="s">
        <v>131</v>
      </c>
      <c r="H71" s="12" t="s">
        <v>133</v>
      </c>
      <c r="I71" s="12" t="s">
        <v>342</v>
      </c>
      <c r="J71" s="12" t="s">
        <v>197</v>
      </c>
      <c r="K71" s="12" t="s">
        <v>173</v>
      </c>
      <c r="L71" s="12" t="s">
        <v>198</v>
      </c>
      <c r="M71" s="12" t="s">
        <v>109</v>
      </c>
      <c r="N71" s="12" t="s">
        <v>111</v>
      </c>
      <c r="O71" s="12" t="s">
        <v>199</v>
      </c>
      <c r="P71" s="12" t="s">
        <v>113</v>
      </c>
      <c r="Q71" s="12">
        <v>0</v>
      </c>
      <c r="R71" s="12">
        <v>0</v>
      </c>
      <c r="S71" s="12" t="s">
        <v>200</v>
      </c>
      <c r="T71" s="12" t="s">
        <v>201</v>
      </c>
      <c r="U71" s="12" t="s">
        <v>202</v>
      </c>
      <c r="V71" s="12" t="s">
        <v>200</v>
      </c>
      <c r="W71" s="12" t="s">
        <v>201</v>
      </c>
      <c r="X71" s="12" t="s">
        <v>207</v>
      </c>
      <c r="Y71" s="12" t="s">
        <v>343</v>
      </c>
      <c r="Z71" s="24">
        <v>45078</v>
      </c>
      <c r="AA71" s="24">
        <v>45078</v>
      </c>
      <c r="AB71" s="5">
        <v>64</v>
      </c>
      <c r="AC71" s="12">
        <v>500</v>
      </c>
      <c r="AD71" s="12">
        <v>0</v>
      </c>
      <c r="AE71" s="24">
        <v>45078</v>
      </c>
      <c r="AF71" s="43" t="s">
        <v>396</v>
      </c>
      <c r="AG71" s="15">
        <v>64</v>
      </c>
      <c r="AH71" s="11" t="s">
        <v>274</v>
      </c>
      <c r="AI71" s="3" t="s">
        <v>216</v>
      </c>
      <c r="AJ71" s="13">
        <v>45202</v>
      </c>
      <c r="AK71" s="13">
        <v>45199</v>
      </c>
      <c r="AL71" s="3" t="s">
        <v>217</v>
      </c>
    </row>
    <row r="72" spans="1:38" s="17" customFormat="1" ht="90" x14ac:dyDescent="0.25">
      <c r="A72" s="3">
        <v>2023</v>
      </c>
      <c r="B72" s="10">
        <v>45108</v>
      </c>
      <c r="C72" s="10">
        <v>45199</v>
      </c>
      <c r="D72" s="12" t="s">
        <v>95</v>
      </c>
      <c r="E72" s="12"/>
      <c r="F72" s="3" t="s">
        <v>130</v>
      </c>
      <c r="G72" s="6" t="s">
        <v>132</v>
      </c>
      <c r="H72" s="3" t="s">
        <v>130</v>
      </c>
      <c r="I72" s="6" t="s">
        <v>139</v>
      </c>
      <c r="J72" s="12" t="s">
        <v>179</v>
      </c>
      <c r="K72" s="12" t="s">
        <v>180</v>
      </c>
      <c r="L72" s="12" t="s">
        <v>181</v>
      </c>
      <c r="M72" s="12" t="s">
        <v>110</v>
      </c>
      <c r="N72" s="12" t="s">
        <v>111</v>
      </c>
      <c r="O72" s="12" t="s">
        <v>199</v>
      </c>
      <c r="P72" s="12" t="s">
        <v>113</v>
      </c>
      <c r="Q72" s="12">
        <v>0</v>
      </c>
      <c r="R72" s="12">
        <v>0</v>
      </c>
      <c r="S72" s="12" t="s">
        <v>200</v>
      </c>
      <c r="T72" s="12" t="s">
        <v>201</v>
      </c>
      <c r="U72" s="12" t="s">
        <v>202</v>
      </c>
      <c r="V72" s="12" t="s">
        <v>200</v>
      </c>
      <c r="W72" s="12" t="s">
        <v>201</v>
      </c>
      <c r="X72" s="12" t="s">
        <v>288</v>
      </c>
      <c r="Y72" s="12" t="s">
        <v>344</v>
      </c>
      <c r="Z72" s="24">
        <v>45124</v>
      </c>
      <c r="AA72" s="24">
        <v>45125</v>
      </c>
      <c r="AB72" s="5">
        <v>65</v>
      </c>
      <c r="AC72" s="12">
        <v>947.5</v>
      </c>
      <c r="AD72" s="12">
        <v>0</v>
      </c>
      <c r="AE72" s="24">
        <v>45126</v>
      </c>
      <c r="AF72" s="43" t="s">
        <v>397</v>
      </c>
      <c r="AG72" s="15">
        <v>65</v>
      </c>
      <c r="AH72" s="11" t="s">
        <v>274</v>
      </c>
      <c r="AI72" s="3" t="s">
        <v>216</v>
      </c>
      <c r="AJ72" s="13">
        <v>45202</v>
      </c>
      <c r="AK72" s="13">
        <v>45199</v>
      </c>
      <c r="AL72" s="3" t="s">
        <v>217</v>
      </c>
    </row>
    <row r="73" spans="1:38" s="17" customFormat="1" ht="90" x14ac:dyDescent="0.25">
      <c r="A73" s="3">
        <v>2023</v>
      </c>
      <c r="B73" s="10">
        <v>45108</v>
      </c>
      <c r="C73" s="10">
        <v>45199</v>
      </c>
      <c r="D73" s="12" t="s">
        <v>95</v>
      </c>
      <c r="E73" s="12"/>
      <c r="F73" s="3" t="s">
        <v>130</v>
      </c>
      <c r="G73" s="6" t="s">
        <v>132</v>
      </c>
      <c r="H73" s="3" t="s">
        <v>130</v>
      </c>
      <c r="I73" s="6" t="s">
        <v>139</v>
      </c>
      <c r="J73" s="12" t="s">
        <v>176</v>
      </c>
      <c r="K73" s="12" t="s">
        <v>177</v>
      </c>
      <c r="L73" s="12" t="s">
        <v>178</v>
      </c>
      <c r="M73" s="12" t="s">
        <v>110</v>
      </c>
      <c r="N73" s="12" t="s">
        <v>111</v>
      </c>
      <c r="O73" s="12" t="s">
        <v>199</v>
      </c>
      <c r="P73" s="12" t="s">
        <v>113</v>
      </c>
      <c r="Q73" s="12">
        <v>0</v>
      </c>
      <c r="R73" s="12">
        <v>0</v>
      </c>
      <c r="S73" s="12" t="s">
        <v>200</v>
      </c>
      <c r="T73" s="12" t="s">
        <v>201</v>
      </c>
      <c r="U73" s="12" t="s">
        <v>202</v>
      </c>
      <c r="V73" s="12" t="s">
        <v>200</v>
      </c>
      <c r="W73" s="12" t="s">
        <v>201</v>
      </c>
      <c r="X73" s="12" t="s">
        <v>288</v>
      </c>
      <c r="Y73" s="12" t="s">
        <v>344</v>
      </c>
      <c r="Z73" s="24">
        <v>45124</v>
      </c>
      <c r="AA73" s="24">
        <v>45125</v>
      </c>
      <c r="AB73" s="5">
        <v>66</v>
      </c>
      <c r="AC73" s="12">
        <v>894.99</v>
      </c>
      <c r="AD73" s="12">
        <v>0</v>
      </c>
      <c r="AE73" s="24">
        <v>45126</v>
      </c>
      <c r="AF73" s="43" t="s">
        <v>398</v>
      </c>
      <c r="AG73" s="15">
        <v>66</v>
      </c>
      <c r="AH73" s="11" t="s">
        <v>274</v>
      </c>
      <c r="AI73" s="3" t="s">
        <v>216</v>
      </c>
      <c r="AJ73" s="13">
        <v>45202</v>
      </c>
      <c r="AK73" s="13">
        <v>45199</v>
      </c>
      <c r="AL73" s="3" t="s">
        <v>217</v>
      </c>
    </row>
    <row r="74" spans="1:38" s="17" customFormat="1" ht="45" x14ac:dyDescent="0.25">
      <c r="A74" s="3">
        <v>2023</v>
      </c>
      <c r="B74" s="10">
        <v>45108</v>
      </c>
      <c r="C74" s="10">
        <v>45199</v>
      </c>
      <c r="D74" s="12" t="s">
        <v>101</v>
      </c>
      <c r="E74" s="12"/>
      <c r="F74" s="3" t="s">
        <v>130</v>
      </c>
      <c r="G74" s="12" t="s">
        <v>140</v>
      </c>
      <c r="H74" s="3" t="s">
        <v>133</v>
      </c>
      <c r="I74" s="6" t="s">
        <v>128</v>
      </c>
      <c r="J74" s="26" t="s">
        <v>156</v>
      </c>
      <c r="K74" s="26" t="s">
        <v>157</v>
      </c>
      <c r="L74" s="26" t="s">
        <v>158</v>
      </c>
      <c r="M74" s="12" t="s">
        <v>110</v>
      </c>
      <c r="N74" s="12" t="s">
        <v>111</v>
      </c>
      <c r="O74" s="12" t="s">
        <v>199</v>
      </c>
      <c r="P74" s="12" t="s">
        <v>113</v>
      </c>
      <c r="Q74" s="12">
        <v>0</v>
      </c>
      <c r="R74" s="12">
        <v>0</v>
      </c>
      <c r="S74" s="12" t="s">
        <v>200</v>
      </c>
      <c r="T74" s="12" t="s">
        <v>201</v>
      </c>
      <c r="U74" s="12" t="s">
        <v>202</v>
      </c>
      <c r="V74" s="12" t="s">
        <v>200</v>
      </c>
      <c r="W74" s="12" t="s">
        <v>201</v>
      </c>
      <c r="X74" s="12" t="s">
        <v>345</v>
      </c>
      <c r="Y74" s="12" t="s">
        <v>346</v>
      </c>
      <c r="Z74" s="24">
        <v>45080</v>
      </c>
      <c r="AA74" s="24">
        <v>45080</v>
      </c>
      <c r="AB74" s="5">
        <v>67</v>
      </c>
      <c r="AC74" s="12">
        <v>275</v>
      </c>
      <c r="AD74" s="12">
        <v>0</v>
      </c>
      <c r="AE74" s="24">
        <v>45082</v>
      </c>
      <c r="AF74" s="43" t="s">
        <v>399</v>
      </c>
      <c r="AG74" s="15">
        <v>67</v>
      </c>
      <c r="AH74" s="11" t="s">
        <v>274</v>
      </c>
      <c r="AI74" s="3" t="s">
        <v>216</v>
      </c>
      <c r="AJ74" s="13">
        <v>45202</v>
      </c>
      <c r="AK74" s="13">
        <v>45199</v>
      </c>
      <c r="AL74" s="3" t="s">
        <v>217</v>
      </c>
    </row>
    <row r="75" spans="1:38" s="17" customFormat="1" ht="45" x14ac:dyDescent="0.25">
      <c r="A75" s="3">
        <v>2023</v>
      </c>
      <c r="B75" s="10">
        <v>45108</v>
      </c>
      <c r="C75" s="10">
        <v>45199</v>
      </c>
      <c r="D75" s="12" t="s">
        <v>101</v>
      </c>
      <c r="E75" s="12"/>
      <c r="F75" s="12" t="s">
        <v>140</v>
      </c>
      <c r="G75" s="12" t="s">
        <v>140</v>
      </c>
      <c r="H75" s="3" t="s">
        <v>133</v>
      </c>
      <c r="I75" s="12" t="s">
        <v>347</v>
      </c>
      <c r="J75" s="12" t="s">
        <v>143</v>
      </c>
      <c r="K75" s="12" t="s">
        <v>144</v>
      </c>
      <c r="L75" s="12" t="s">
        <v>145</v>
      </c>
      <c r="M75" s="12" t="s">
        <v>109</v>
      </c>
      <c r="N75" s="12" t="s">
        <v>111</v>
      </c>
      <c r="O75" s="12" t="s">
        <v>199</v>
      </c>
      <c r="P75" s="12" t="s">
        <v>113</v>
      </c>
      <c r="Q75" s="12">
        <v>0</v>
      </c>
      <c r="R75" s="12">
        <v>0</v>
      </c>
      <c r="S75" s="12" t="s">
        <v>200</v>
      </c>
      <c r="T75" s="12" t="s">
        <v>201</v>
      </c>
      <c r="U75" s="12" t="s">
        <v>202</v>
      </c>
      <c r="V75" s="12" t="s">
        <v>200</v>
      </c>
      <c r="W75" s="12" t="s">
        <v>201</v>
      </c>
      <c r="X75" s="12" t="s">
        <v>345</v>
      </c>
      <c r="Y75" s="12" t="s">
        <v>346</v>
      </c>
      <c r="Z75" s="24">
        <v>45080</v>
      </c>
      <c r="AA75" s="24">
        <v>45080</v>
      </c>
      <c r="AB75" s="5">
        <v>68</v>
      </c>
      <c r="AC75" s="12">
        <v>1459.45</v>
      </c>
      <c r="AD75" s="12">
        <v>0</v>
      </c>
      <c r="AE75" s="24">
        <v>45082</v>
      </c>
      <c r="AF75" s="43" t="s">
        <v>400</v>
      </c>
      <c r="AG75" s="15">
        <v>68</v>
      </c>
      <c r="AH75" s="11" t="s">
        <v>274</v>
      </c>
      <c r="AI75" s="3" t="s">
        <v>216</v>
      </c>
      <c r="AJ75" s="13">
        <v>45202</v>
      </c>
      <c r="AK75" s="13">
        <v>45199</v>
      </c>
      <c r="AL75" s="3" t="s">
        <v>217</v>
      </c>
    </row>
    <row r="76" spans="1:38" s="17" customFormat="1" ht="45" x14ac:dyDescent="0.25">
      <c r="A76" s="3">
        <v>2023</v>
      </c>
      <c r="B76" s="10">
        <v>45108</v>
      </c>
      <c r="C76" s="10">
        <v>45199</v>
      </c>
      <c r="D76" s="12" t="s">
        <v>101</v>
      </c>
      <c r="E76" s="35"/>
      <c r="F76" s="12" t="s">
        <v>140</v>
      </c>
      <c r="G76" s="12" t="s">
        <v>140</v>
      </c>
      <c r="H76" s="3" t="s">
        <v>133</v>
      </c>
      <c r="I76" s="12" t="s">
        <v>347</v>
      </c>
      <c r="J76" s="12" t="s">
        <v>143</v>
      </c>
      <c r="K76" s="12" t="s">
        <v>144</v>
      </c>
      <c r="L76" s="12" t="s">
        <v>145</v>
      </c>
      <c r="M76" s="12" t="s">
        <v>109</v>
      </c>
      <c r="N76" s="12" t="s">
        <v>111</v>
      </c>
      <c r="O76" s="12" t="s">
        <v>199</v>
      </c>
      <c r="P76" s="12" t="s">
        <v>113</v>
      </c>
      <c r="Q76" s="12">
        <v>0</v>
      </c>
      <c r="R76" s="12">
        <v>0</v>
      </c>
      <c r="S76" s="12" t="s">
        <v>200</v>
      </c>
      <c r="T76" s="12" t="s">
        <v>201</v>
      </c>
      <c r="U76" s="12" t="s">
        <v>202</v>
      </c>
      <c r="V76" s="12" t="s">
        <v>200</v>
      </c>
      <c r="W76" s="12" t="s">
        <v>201</v>
      </c>
      <c r="X76" s="35" t="s">
        <v>414</v>
      </c>
      <c r="Y76" s="40" t="s">
        <v>415</v>
      </c>
      <c r="Z76" s="41">
        <v>45118</v>
      </c>
      <c r="AA76" s="41">
        <v>45118</v>
      </c>
      <c r="AB76" s="35">
        <v>69</v>
      </c>
      <c r="AC76" s="5">
        <v>1490.05</v>
      </c>
      <c r="AD76" s="35">
        <v>0</v>
      </c>
      <c r="AE76" s="41">
        <v>45152</v>
      </c>
      <c r="AF76" s="43" t="s">
        <v>421</v>
      </c>
      <c r="AG76" s="15">
        <v>69</v>
      </c>
      <c r="AH76" s="11" t="s">
        <v>274</v>
      </c>
      <c r="AI76" s="3" t="s">
        <v>216</v>
      </c>
      <c r="AJ76" s="13">
        <v>45202</v>
      </c>
      <c r="AK76" s="13">
        <v>45199</v>
      </c>
      <c r="AL76" s="3" t="s">
        <v>217</v>
      </c>
    </row>
    <row r="77" spans="1:38" s="17" customFormat="1" ht="75" x14ac:dyDescent="0.25">
      <c r="A77" s="3">
        <v>2023</v>
      </c>
      <c r="B77" s="10">
        <v>45108</v>
      </c>
      <c r="C77" s="10">
        <v>45199</v>
      </c>
      <c r="D77" s="12" t="s">
        <v>101</v>
      </c>
      <c r="E77" s="35"/>
      <c r="F77" s="12" t="s">
        <v>140</v>
      </c>
      <c r="G77" s="12" t="s">
        <v>140</v>
      </c>
      <c r="H77" s="3" t="s">
        <v>133</v>
      </c>
      <c r="I77" s="12" t="s">
        <v>347</v>
      </c>
      <c r="J77" s="12" t="s">
        <v>143</v>
      </c>
      <c r="K77" s="12" t="s">
        <v>144</v>
      </c>
      <c r="L77" s="12" t="s">
        <v>145</v>
      </c>
      <c r="M77" s="12" t="s">
        <v>109</v>
      </c>
      <c r="N77" s="35" t="s">
        <v>111</v>
      </c>
      <c r="O77" s="35" t="s">
        <v>199</v>
      </c>
      <c r="P77" s="35" t="s">
        <v>113</v>
      </c>
      <c r="Q77" s="35">
        <v>0</v>
      </c>
      <c r="R77" s="35">
        <v>0</v>
      </c>
      <c r="S77" s="35" t="s">
        <v>200</v>
      </c>
      <c r="T77" s="35" t="s">
        <v>201</v>
      </c>
      <c r="U77" s="35" t="s">
        <v>202</v>
      </c>
      <c r="V77" s="35" t="s">
        <v>200</v>
      </c>
      <c r="W77" s="12" t="s">
        <v>201</v>
      </c>
      <c r="X77" s="35" t="s">
        <v>203</v>
      </c>
      <c r="Y77" s="40" t="s">
        <v>416</v>
      </c>
      <c r="Z77" s="41">
        <v>45108</v>
      </c>
      <c r="AA77" s="41">
        <v>45108</v>
      </c>
      <c r="AB77" s="35">
        <v>70</v>
      </c>
      <c r="AC77" s="5">
        <v>791</v>
      </c>
      <c r="AD77" s="35">
        <v>0</v>
      </c>
      <c r="AE77" s="41">
        <v>45110</v>
      </c>
      <c r="AF77" s="43" t="s">
        <v>422</v>
      </c>
      <c r="AG77" s="15">
        <v>70</v>
      </c>
      <c r="AH77" s="11" t="s">
        <v>274</v>
      </c>
      <c r="AI77" s="3" t="s">
        <v>216</v>
      </c>
      <c r="AJ77" s="13">
        <v>45202</v>
      </c>
      <c r="AK77" s="13">
        <v>45199</v>
      </c>
      <c r="AL77" s="3" t="s">
        <v>217</v>
      </c>
    </row>
    <row r="78" spans="1:38" s="17" customFormat="1" ht="45" x14ac:dyDescent="0.25">
      <c r="A78" s="3">
        <v>2023</v>
      </c>
      <c r="B78" s="10">
        <v>45108</v>
      </c>
      <c r="C78" s="10">
        <v>45199</v>
      </c>
      <c r="D78" s="12" t="s">
        <v>101</v>
      </c>
      <c r="E78" s="35"/>
      <c r="F78" s="12" t="s">
        <v>140</v>
      </c>
      <c r="G78" s="12" t="s">
        <v>140</v>
      </c>
      <c r="H78" s="3" t="s">
        <v>133</v>
      </c>
      <c r="I78" s="12" t="s">
        <v>347</v>
      </c>
      <c r="J78" s="12" t="s">
        <v>143</v>
      </c>
      <c r="K78" s="12" t="s">
        <v>144</v>
      </c>
      <c r="L78" s="12" t="s">
        <v>145</v>
      </c>
      <c r="M78" s="12" t="s">
        <v>109</v>
      </c>
      <c r="N78" s="35" t="s">
        <v>111</v>
      </c>
      <c r="O78" s="35" t="s">
        <v>199</v>
      </c>
      <c r="P78" s="35" t="s">
        <v>113</v>
      </c>
      <c r="Q78" s="35">
        <v>0</v>
      </c>
      <c r="R78" s="35">
        <v>0</v>
      </c>
      <c r="S78" s="35" t="s">
        <v>200</v>
      </c>
      <c r="T78" s="35" t="s">
        <v>201</v>
      </c>
      <c r="U78" s="35" t="s">
        <v>202</v>
      </c>
      <c r="V78" s="35" t="s">
        <v>200</v>
      </c>
      <c r="W78" s="35" t="s">
        <v>201</v>
      </c>
      <c r="X78" s="35" t="s">
        <v>206</v>
      </c>
      <c r="Y78" s="40" t="s">
        <v>415</v>
      </c>
      <c r="Z78" s="41">
        <v>45107</v>
      </c>
      <c r="AA78" s="41">
        <v>45107</v>
      </c>
      <c r="AB78" s="35">
        <v>71</v>
      </c>
      <c r="AC78" s="5">
        <v>300</v>
      </c>
      <c r="AD78" s="35">
        <v>0</v>
      </c>
      <c r="AE78" s="41">
        <v>45080</v>
      </c>
      <c r="AF78" s="43" t="s">
        <v>423</v>
      </c>
      <c r="AG78" s="15">
        <v>71</v>
      </c>
      <c r="AH78" s="11" t="s">
        <v>274</v>
      </c>
      <c r="AI78" s="3" t="s">
        <v>216</v>
      </c>
      <c r="AJ78" s="13">
        <v>45202</v>
      </c>
      <c r="AK78" s="13">
        <v>45199</v>
      </c>
      <c r="AL78" s="3" t="s">
        <v>217</v>
      </c>
    </row>
    <row r="79" spans="1:38" s="17" customFormat="1" ht="45" x14ac:dyDescent="0.25">
      <c r="A79" s="3">
        <v>2023</v>
      </c>
      <c r="B79" s="10">
        <v>45108</v>
      </c>
      <c r="C79" s="10">
        <v>45199</v>
      </c>
      <c r="D79" s="12" t="s">
        <v>101</v>
      </c>
      <c r="E79" s="35"/>
      <c r="F79" s="12" t="s">
        <v>140</v>
      </c>
      <c r="G79" s="12" t="s">
        <v>140</v>
      </c>
      <c r="H79" s="3" t="s">
        <v>133</v>
      </c>
      <c r="I79" s="35" t="s">
        <v>128</v>
      </c>
      <c r="J79" s="5" t="s">
        <v>156</v>
      </c>
      <c r="K79" s="5" t="s">
        <v>157</v>
      </c>
      <c r="L79" s="5" t="s">
        <v>158</v>
      </c>
      <c r="M79" s="12" t="s">
        <v>110</v>
      </c>
      <c r="N79" s="35" t="s">
        <v>111</v>
      </c>
      <c r="O79" s="35" t="s">
        <v>199</v>
      </c>
      <c r="P79" s="35" t="s">
        <v>113</v>
      </c>
      <c r="Q79" s="35">
        <v>0</v>
      </c>
      <c r="R79" s="35">
        <v>0</v>
      </c>
      <c r="S79" s="35" t="s">
        <v>200</v>
      </c>
      <c r="T79" s="35" t="s">
        <v>201</v>
      </c>
      <c r="U79" s="35" t="s">
        <v>202</v>
      </c>
      <c r="V79" s="35" t="s">
        <v>200</v>
      </c>
      <c r="W79" s="35" t="s">
        <v>201</v>
      </c>
      <c r="X79" s="35" t="s">
        <v>417</v>
      </c>
      <c r="Y79" s="40" t="s">
        <v>418</v>
      </c>
      <c r="Z79" s="41">
        <v>45107</v>
      </c>
      <c r="AA79" s="41">
        <v>45107</v>
      </c>
      <c r="AB79" s="35">
        <v>72</v>
      </c>
      <c r="AC79" s="5">
        <v>867.99</v>
      </c>
      <c r="AD79" s="35">
        <v>0</v>
      </c>
      <c r="AE79" s="41">
        <v>45119</v>
      </c>
      <c r="AF79" s="43" t="s">
        <v>424</v>
      </c>
      <c r="AG79" s="15">
        <v>72</v>
      </c>
      <c r="AH79" s="11" t="s">
        <v>274</v>
      </c>
      <c r="AI79" s="3" t="s">
        <v>216</v>
      </c>
      <c r="AJ79" s="13">
        <v>45202</v>
      </c>
      <c r="AK79" s="13">
        <v>45199</v>
      </c>
      <c r="AL79" s="3" t="s">
        <v>217</v>
      </c>
    </row>
    <row r="80" spans="1:38" s="17" customFormat="1" ht="30" x14ac:dyDescent="0.25">
      <c r="A80" s="3">
        <v>2023</v>
      </c>
      <c r="B80" s="10">
        <v>45108</v>
      </c>
      <c r="C80" s="10">
        <v>45199</v>
      </c>
      <c r="D80" s="12" t="s">
        <v>101</v>
      </c>
      <c r="E80" s="35"/>
      <c r="F80" s="12" t="s">
        <v>140</v>
      </c>
      <c r="G80" s="12" t="s">
        <v>140</v>
      </c>
      <c r="H80" s="3" t="s">
        <v>133</v>
      </c>
      <c r="I80" s="35" t="s">
        <v>128</v>
      </c>
      <c r="J80" s="5" t="s">
        <v>156</v>
      </c>
      <c r="K80" s="5" t="s">
        <v>157</v>
      </c>
      <c r="L80" s="5" t="s">
        <v>158</v>
      </c>
      <c r="M80" s="12" t="s">
        <v>110</v>
      </c>
      <c r="N80" s="35" t="s">
        <v>111</v>
      </c>
      <c r="O80" s="35" t="s">
        <v>199</v>
      </c>
      <c r="P80" s="35" t="s">
        <v>113</v>
      </c>
      <c r="Q80" s="35">
        <v>0</v>
      </c>
      <c r="R80" s="35">
        <v>0</v>
      </c>
      <c r="S80" s="35" t="s">
        <v>200</v>
      </c>
      <c r="T80" s="35" t="s">
        <v>201</v>
      </c>
      <c r="U80" s="35" t="s">
        <v>202</v>
      </c>
      <c r="V80" s="35" t="s">
        <v>200</v>
      </c>
      <c r="W80" s="35" t="s">
        <v>201</v>
      </c>
      <c r="X80" s="35" t="s">
        <v>414</v>
      </c>
      <c r="Y80" s="40" t="s">
        <v>214</v>
      </c>
      <c r="Z80" s="41">
        <v>45118</v>
      </c>
      <c r="AA80" s="41">
        <v>45118</v>
      </c>
      <c r="AB80" s="35">
        <v>73</v>
      </c>
      <c r="AC80" s="5">
        <v>449.5</v>
      </c>
      <c r="AD80" s="35">
        <v>0</v>
      </c>
      <c r="AE80" s="41">
        <v>45120</v>
      </c>
      <c r="AF80" s="43" t="s">
        <v>425</v>
      </c>
      <c r="AG80" s="15">
        <v>73</v>
      </c>
      <c r="AH80" s="11" t="s">
        <v>274</v>
      </c>
      <c r="AI80" s="3" t="s">
        <v>216</v>
      </c>
      <c r="AJ80" s="13">
        <v>45202</v>
      </c>
      <c r="AK80" s="13">
        <v>45199</v>
      </c>
      <c r="AL80" s="3" t="s">
        <v>217</v>
      </c>
    </row>
    <row r="81" spans="1:38" s="17" customFormat="1" ht="45" x14ac:dyDescent="0.25">
      <c r="A81" s="3">
        <v>2023</v>
      </c>
      <c r="B81" s="10">
        <v>45108</v>
      </c>
      <c r="C81" s="10">
        <v>45199</v>
      </c>
      <c r="D81" s="12" t="s">
        <v>94</v>
      </c>
      <c r="E81" s="35"/>
      <c r="F81" s="3" t="s">
        <v>126</v>
      </c>
      <c r="G81" s="5" t="s">
        <v>271</v>
      </c>
      <c r="H81" s="3" t="s">
        <v>126</v>
      </c>
      <c r="I81" s="12" t="s">
        <v>142</v>
      </c>
      <c r="J81" s="12" t="s">
        <v>170</v>
      </c>
      <c r="K81" s="12" t="s">
        <v>171</v>
      </c>
      <c r="L81" s="12" t="s">
        <v>172</v>
      </c>
      <c r="M81" s="12" t="s">
        <v>110</v>
      </c>
      <c r="N81" s="35" t="s">
        <v>111</v>
      </c>
      <c r="O81" s="35" t="s">
        <v>199</v>
      </c>
      <c r="P81" s="35" t="s">
        <v>113</v>
      </c>
      <c r="Q81" s="35">
        <v>0</v>
      </c>
      <c r="R81" s="35">
        <v>0</v>
      </c>
      <c r="S81" s="35" t="s">
        <v>200</v>
      </c>
      <c r="T81" s="35" t="s">
        <v>201</v>
      </c>
      <c r="U81" s="35" t="s">
        <v>202</v>
      </c>
      <c r="V81" s="35" t="s">
        <v>200</v>
      </c>
      <c r="W81" s="35" t="s">
        <v>201</v>
      </c>
      <c r="X81" s="35" t="s">
        <v>288</v>
      </c>
      <c r="Y81" s="40" t="s">
        <v>420</v>
      </c>
      <c r="Z81" s="41">
        <v>45135</v>
      </c>
      <c r="AA81" s="41">
        <v>45136</v>
      </c>
      <c r="AB81" s="35">
        <v>74</v>
      </c>
      <c r="AC81" s="5">
        <v>2220</v>
      </c>
      <c r="AD81" s="35">
        <v>0</v>
      </c>
      <c r="AE81" s="41">
        <v>45136</v>
      </c>
      <c r="AF81" s="43" t="s">
        <v>426</v>
      </c>
      <c r="AG81" s="15">
        <v>74</v>
      </c>
      <c r="AH81" s="11" t="s">
        <v>274</v>
      </c>
      <c r="AI81" s="3" t="s">
        <v>216</v>
      </c>
      <c r="AJ81" s="13">
        <v>45202</v>
      </c>
      <c r="AK81" s="13">
        <v>45199</v>
      </c>
      <c r="AL81" s="3" t="s">
        <v>217</v>
      </c>
    </row>
  </sheetData>
  <mergeCells count="7">
    <mergeCell ref="A6:AL6"/>
    <mergeCell ref="A2:C2"/>
    <mergeCell ref="D2:F2"/>
    <mergeCell ref="G2:I2"/>
    <mergeCell ref="A3:C3"/>
    <mergeCell ref="D3:F3"/>
    <mergeCell ref="G3:I3"/>
  </mergeCells>
  <phoneticPr fontId="13" type="noConversion"/>
  <dataValidations disablePrompts="1" count="5">
    <dataValidation type="list" allowBlank="1" showErrorMessage="1" sqref="D8:D81">
      <formula1>Hidden_13</formula1>
    </dataValidation>
    <dataValidation type="list" allowBlank="1" showErrorMessage="1" sqref="E8:E75">
      <formula1>Hidden_24</formula1>
    </dataValidation>
    <dataValidation type="list" allowBlank="1" showErrorMessage="1" sqref="N8:N76">
      <formula1>Hidden_413</formula1>
    </dataValidation>
    <dataValidation type="list" allowBlank="1" showErrorMessage="1" sqref="P8:P76">
      <formula1>Hidden_515</formula1>
    </dataValidation>
    <dataValidation type="list" allowBlank="1" showErrorMessage="1" sqref="M8:M81">
      <formula1>Hidden_312</formula1>
    </dataValidation>
  </dataValidations>
  <hyperlinks>
    <hyperlink ref="AF8" r:id="rId1"/>
    <hyperlink ref="AF9" r:id="rId2"/>
    <hyperlink ref="AF10" r:id="rId3"/>
    <hyperlink ref="AF11" r:id="rId4"/>
    <hyperlink ref="AF12" r:id="rId5"/>
    <hyperlink ref="AF13" r:id="rId6"/>
    <hyperlink ref="AF14" r:id="rId7"/>
    <hyperlink ref="AF15" r:id="rId8"/>
    <hyperlink ref="AF16" r:id="rId9"/>
    <hyperlink ref="AF17" r:id="rId10"/>
    <hyperlink ref="AF18" r:id="rId11"/>
    <hyperlink ref="AF19" r:id="rId12"/>
    <hyperlink ref="AF20" r:id="rId13"/>
    <hyperlink ref="AF21" r:id="rId14"/>
    <hyperlink ref="AF22" r:id="rId15"/>
    <hyperlink ref="AF23" r:id="rId16"/>
    <hyperlink ref="AF24" r:id="rId17"/>
    <hyperlink ref="AF25" r:id="rId18"/>
    <hyperlink ref="AF26" r:id="rId19"/>
    <hyperlink ref="AF27" r:id="rId20"/>
    <hyperlink ref="AF28" r:id="rId21"/>
    <hyperlink ref="AF29" r:id="rId22"/>
    <hyperlink ref="AF30" r:id="rId23"/>
    <hyperlink ref="AF31" r:id="rId24"/>
    <hyperlink ref="AF32" r:id="rId25"/>
    <hyperlink ref="AF33" r:id="rId26"/>
    <hyperlink ref="AF34" r:id="rId27"/>
    <hyperlink ref="AF35" r:id="rId28"/>
    <hyperlink ref="AF36" r:id="rId29"/>
    <hyperlink ref="AF37" r:id="rId30"/>
    <hyperlink ref="AF38" r:id="rId31"/>
    <hyperlink ref="AF39" r:id="rId32"/>
    <hyperlink ref="AF40" r:id="rId33"/>
    <hyperlink ref="AF41" r:id="rId34"/>
    <hyperlink ref="AF42" r:id="rId35"/>
    <hyperlink ref="AF43" r:id="rId36"/>
    <hyperlink ref="AF44" r:id="rId37"/>
    <hyperlink ref="AF45" r:id="rId38"/>
    <hyperlink ref="AF46" r:id="rId39"/>
    <hyperlink ref="AF47" r:id="rId40"/>
    <hyperlink ref="AF48" r:id="rId41"/>
    <hyperlink ref="AF49" r:id="rId42"/>
    <hyperlink ref="AF50" r:id="rId43"/>
    <hyperlink ref="AF51" r:id="rId44"/>
    <hyperlink ref="AF52" r:id="rId45"/>
    <hyperlink ref="AF53" r:id="rId46"/>
    <hyperlink ref="AF54" r:id="rId47"/>
    <hyperlink ref="AF55" r:id="rId48"/>
    <hyperlink ref="AF56" r:id="rId49"/>
    <hyperlink ref="AF57" r:id="rId50"/>
    <hyperlink ref="AF58" r:id="rId51"/>
    <hyperlink ref="AF59" r:id="rId52"/>
    <hyperlink ref="AF60" r:id="rId53"/>
    <hyperlink ref="AF61" r:id="rId54"/>
    <hyperlink ref="AF62" r:id="rId55"/>
    <hyperlink ref="AF63" r:id="rId56"/>
    <hyperlink ref="AF64" r:id="rId57"/>
    <hyperlink ref="AF65" r:id="rId58"/>
    <hyperlink ref="AF66" r:id="rId59"/>
    <hyperlink ref="AF67" r:id="rId60"/>
    <hyperlink ref="AF68" r:id="rId61"/>
    <hyperlink ref="AF69" r:id="rId62"/>
    <hyperlink ref="AF70" r:id="rId63"/>
    <hyperlink ref="AF71" r:id="rId64"/>
    <hyperlink ref="AF72" r:id="rId65"/>
    <hyperlink ref="AF73" r:id="rId66"/>
    <hyperlink ref="AF74" r:id="rId67"/>
    <hyperlink ref="AF75" r:id="rId68"/>
    <hyperlink ref="AF76" r:id="rId69"/>
    <hyperlink ref="AF77" r:id="rId70"/>
    <hyperlink ref="AF78" r:id="rId71"/>
    <hyperlink ref="AF79" r:id="rId72"/>
    <hyperlink ref="AF80" r:id="rId73"/>
    <hyperlink ref="AF81" r:id="rId74"/>
  </hyperlinks>
  <pageMargins left="0.7" right="0.7" top="0.75" bottom="0.75" header="0.3" footer="0.3"/>
  <pageSetup orientation="portrait" r:id="rId75"/>
  <headerFooter>
    <oddHeader>&amp;L&amp;G&amp;R&amp;G</oddHeader>
  </headerFooter>
  <legacyDrawingHF r:id="rId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109</v>
      </c>
    </row>
    <row r="2" spans="1:1" x14ac:dyDescent="0.25">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111</v>
      </c>
    </row>
    <row r="2" spans="1:1" x14ac:dyDescent="0.25">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113</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tabSelected="1" topLeftCell="A31" workbookViewId="0">
      <selection activeCell="A109" sqref="A109:XFD1048576"/>
    </sheetView>
  </sheetViews>
  <sheetFormatPr baseColWidth="10" defaultColWidth="9.125" defaultRowHeight="15" x14ac:dyDescent="0.25"/>
  <cols>
    <col min="1" max="1" width="4.375" style="16" bestFit="1" customWidth="1"/>
    <col min="2" max="2" width="70.625" style="16" customWidth="1"/>
    <col min="3" max="3" width="79.625" style="16" bestFit="1" customWidth="1"/>
    <col min="4" max="4" width="93.125" style="38" bestFit="1" customWidth="1"/>
  </cols>
  <sheetData>
    <row r="1" spans="1:6" hidden="1" x14ac:dyDescent="0.25">
      <c r="B1" s="16" t="s">
        <v>6</v>
      </c>
      <c r="C1" s="16" t="s">
        <v>9</v>
      </c>
      <c r="D1" s="38" t="s">
        <v>11</v>
      </c>
    </row>
    <row r="2" spans="1:6" hidden="1" x14ac:dyDescent="0.25">
      <c r="B2" s="16" t="s">
        <v>115</v>
      </c>
      <c r="C2" s="16" t="s">
        <v>116</v>
      </c>
      <c r="D2" s="38" t="s">
        <v>117</v>
      </c>
    </row>
    <row r="3" spans="1:6" x14ac:dyDescent="0.25">
      <c r="A3" s="31" t="s">
        <v>118</v>
      </c>
      <c r="B3" s="31" t="s">
        <v>119</v>
      </c>
      <c r="C3" s="31" t="s">
        <v>120</v>
      </c>
      <c r="D3" s="32" t="s">
        <v>121</v>
      </c>
    </row>
    <row r="4" spans="1:6" x14ac:dyDescent="0.25">
      <c r="A4" s="28">
        <v>1</v>
      </c>
      <c r="B4" s="28">
        <v>375011</v>
      </c>
      <c r="C4" s="28" t="s">
        <v>277</v>
      </c>
      <c r="D4" s="29">
        <v>267.99</v>
      </c>
      <c r="E4" s="19"/>
      <c r="F4" s="19"/>
    </row>
    <row r="5" spans="1:6" x14ac:dyDescent="0.25">
      <c r="A5" s="28">
        <v>1</v>
      </c>
      <c r="B5" s="28">
        <v>375011</v>
      </c>
      <c r="C5" s="28" t="s">
        <v>278</v>
      </c>
      <c r="D5" s="29">
        <v>524</v>
      </c>
      <c r="E5" s="19"/>
      <c r="F5" s="19"/>
    </row>
    <row r="6" spans="1:6" x14ac:dyDescent="0.25">
      <c r="A6" s="28">
        <v>2</v>
      </c>
      <c r="B6" s="28">
        <v>375011</v>
      </c>
      <c r="C6" s="28" t="s">
        <v>278</v>
      </c>
      <c r="D6" s="29">
        <v>616</v>
      </c>
      <c r="E6" s="19"/>
      <c r="F6" s="19"/>
    </row>
    <row r="7" spans="1:6" x14ac:dyDescent="0.25">
      <c r="A7" s="28">
        <v>3</v>
      </c>
      <c r="B7" s="28">
        <v>375011</v>
      </c>
      <c r="C7" s="28" t="s">
        <v>277</v>
      </c>
      <c r="D7" s="29">
        <v>460</v>
      </c>
      <c r="E7" s="19"/>
      <c r="F7" s="19"/>
    </row>
    <row r="8" spans="1:6" x14ac:dyDescent="0.25">
      <c r="A8" s="28">
        <v>4</v>
      </c>
      <c r="B8" s="28">
        <v>375011</v>
      </c>
      <c r="C8" s="28" t="s">
        <v>277</v>
      </c>
      <c r="D8" s="29">
        <v>84</v>
      </c>
      <c r="E8" s="19"/>
      <c r="F8" s="19"/>
    </row>
    <row r="9" spans="1:6" x14ac:dyDescent="0.25">
      <c r="A9" s="28">
        <v>4</v>
      </c>
      <c r="B9" s="28">
        <v>261041</v>
      </c>
      <c r="C9" s="28" t="s">
        <v>278</v>
      </c>
      <c r="D9" s="29">
        <v>352</v>
      </c>
      <c r="E9" s="19"/>
      <c r="F9" s="19"/>
    </row>
    <row r="10" spans="1:6" x14ac:dyDescent="0.25">
      <c r="A10" s="28">
        <v>5</v>
      </c>
      <c r="B10" s="28">
        <v>375011</v>
      </c>
      <c r="C10" s="28" t="s">
        <v>277</v>
      </c>
      <c r="D10" s="29">
        <v>240</v>
      </c>
      <c r="E10" s="19"/>
      <c r="F10" s="19"/>
    </row>
    <row r="11" spans="1:6" x14ac:dyDescent="0.25">
      <c r="A11" s="28">
        <v>5</v>
      </c>
      <c r="B11" s="28">
        <v>261041</v>
      </c>
      <c r="C11" s="28" t="s">
        <v>280</v>
      </c>
      <c r="D11" s="29">
        <v>400</v>
      </c>
      <c r="E11" s="19"/>
      <c r="F11" s="19"/>
    </row>
    <row r="12" spans="1:6" x14ac:dyDescent="0.25">
      <c r="A12" s="28">
        <v>6</v>
      </c>
      <c r="B12" s="28">
        <v>261041</v>
      </c>
      <c r="C12" s="28" t="s">
        <v>280</v>
      </c>
      <c r="D12" s="29">
        <v>500</v>
      </c>
      <c r="E12" s="19"/>
      <c r="F12" s="19"/>
    </row>
    <row r="13" spans="1:6" x14ac:dyDescent="0.25">
      <c r="A13" s="28">
        <v>6</v>
      </c>
      <c r="B13" s="28">
        <v>375011</v>
      </c>
      <c r="C13" s="28" t="s">
        <v>277</v>
      </c>
      <c r="D13" s="29">
        <v>458</v>
      </c>
      <c r="E13" s="19"/>
      <c r="F13" s="19"/>
    </row>
    <row r="14" spans="1:6" x14ac:dyDescent="0.25">
      <c r="A14" s="28">
        <v>7</v>
      </c>
      <c r="B14" s="28">
        <v>375011</v>
      </c>
      <c r="C14" s="28" t="s">
        <v>278</v>
      </c>
      <c r="D14" s="29">
        <v>405</v>
      </c>
      <c r="E14" s="19"/>
      <c r="F14" s="19"/>
    </row>
    <row r="15" spans="1:6" x14ac:dyDescent="0.25">
      <c r="A15" s="28">
        <v>7</v>
      </c>
      <c r="B15" s="28">
        <v>375011</v>
      </c>
      <c r="C15" s="28" t="s">
        <v>278</v>
      </c>
      <c r="D15" s="29">
        <v>114</v>
      </c>
      <c r="E15" s="19"/>
      <c r="F15" s="19"/>
    </row>
    <row r="16" spans="1:6" x14ac:dyDescent="0.25">
      <c r="A16" s="36">
        <v>8</v>
      </c>
      <c r="B16" s="36">
        <v>375011</v>
      </c>
      <c r="C16" s="36" t="s">
        <v>277</v>
      </c>
      <c r="D16" s="39">
        <v>265</v>
      </c>
      <c r="E16" s="19"/>
      <c r="F16" s="19"/>
    </row>
    <row r="17" spans="1:6" x14ac:dyDescent="0.25">
      <c r="A17" s="36">
        <v>9</v>
      </c>
      <c r="B17" s="36">
        <v>375011</v>
      </c>
      <c r="C17" s="36" t="s">
        <v>277</v>
      </c>
      <c r="D17" s="39">
        <v>640</v>
      </c>
      <c r="E17" s="19"/>
      <c r="F17" s="19"/>
    </row>
    <row r="18" spans="1:6" x14ac:dyDescent="0.25">
      <c r="A18" s="36">
        <v>10</v>
      </c>
      <c r="B18" s="36">
        <v>375011</v>
      </c>
      <c r="C18" s="36" t="s">
        <v>277</v>
      </c>
      <c r="D18" s="39">
        <v>125</v>
      </c>
      <c r="E18" s="19"/>
      <c r="F18" s="19"/>
    </row>
    <row r="19" spans="1:6" x14ac:dyDescent="0.25">
      <c r="A19" s="36">
        <v>11</v>
      </c>
      <c r="B19" s="36">
        <v>375011</v>
      </c>
      <c r="C19" s="36" t="s">
        <v>277</v>
      </c>
      <c r="D19" s="39">
        <v>127.99</v>
      </c>
      <c r="E19" s="19"/>
      <c r="F19" s="19"/>
    </row>
    <row r="20" spans="1:6" x14ac:dyDescent="0.25">
      <c r="A20" s="36">
        <v>11</v>
      </c>
      <c r="B20" s="36">
        <v>375011</v>
      </c>
      <c r="C20" s="36" t="s">
        <v>280</v>
      </c>
      <c r="D20" s="39">
        <v>1500</v>
      </c>
      <c r="E20" s="19"/>
      <c r="F20" s="19"/>
    </row>
    <row r="21" spans="1:6" x14ac:dyDescent="0.25">
      <c r="A21" s="36">
        <v>12</v>
      </c>
      <c r="B21" s="36">
        <v>375011</v>
      </c>
      <c r="C21" s="36" t="s">
        <v>277</v>
      </c>
      <c r="D21" s="39">
        <v>180</v>
      </c>
      <c r="E21" s="19"/>
      <c r="F21" s="19"/>
    </row>
    <row r="22" spans="1:6" x14ac:dyDescent="0.25">
      <c r="A22" s="36">
        <v>13</v>
      </c>
      <c r="B22" s="36">
        <v>261041</v>
      </c>
      <c r="C22" s="36" t="s">
        <v>280</v>
      </c>
      <c r="D22" s="39">
        <v>300</v>
      </c>
      <c r="E22" s="19"/>
      <c r="F22" s="19"/>
    </row>
    <row r="23" spans="1:6" x14ac:dyDescent="0.25">
      <c r="A23" s="36">
        <v>14</v>
      </c>
      <c r="B23" s="36">
        <v>375011</v>
      </c>
      <c r="C23" s="36" t="s">
        <v>277</v>
      </c>
      <c r="D23" s="39">
        <v>180</v>
      </c>
      <c r="E23" s="19"/>
      <c r="F23" s="19"/>
    </row>
    <row r="24" spans="1:6" x14ac:dyDescent="0.25">
      <c r="A24" s="36">
        <v>15</v>
      </c>
      <c r="B24" s="36">
        <v>275011</v>
      </c>
      <c r="C24" s="36" t="s">
        <v>277</v>
      </c>
      <c r="D24" s="39">
        <v>640</v>
      </c>
      <c r="E24" s="19"/>
      <c r="F24" s="19"/>
    </row>
    <row r="25" spans="1:6" x14ac:dyDescent="0.25">
      <c r="A25" s="36">
        <v>16</v>
      </c>
      <c r="B25" s="36">
        <v>275011</v>
      </c>
      <c r="C25" s="36" t="s">
        <v>277</v>
      </c>
      <c r="D25" s="39">
        <v>640</v>
      </c>
      <c r="E25" s="19"/>
      <c r="F25" s="19"/>
    </row>
    <row r="26" spans="1:6" x14ac:dyDescent="0.25">
      <c r="A26" s="36">
        <v>17</v>
      </c>
      <c r="B26" s="36">
        <v>375011</v>
      </c>
      <c r="C26" s="36" t="s">
        <v>277</v>
      </c>
      <c r="D26" s="39">
        <v>640</v>
      </c>
      <c r="E26" s="19"/>
      <c r="F26" s="19"/>
    </row>
    <row r="27" spans="1:6" x14ac:dyDescent="0.25">
      <c r="A27" s="36">
        <v>18</v>
      </c>
      <c r="B27" s="36">
        <v>375011</v>
      </c>
      <c r="C27" s="36" t="s">
        <v>277</v>
      </c>
      <c r="D27" s="39">
        <v>640</v>
      </c>
      <c r="E27" s="19"/>
      <c r="F27" s="19"/>
    </row>
    <row r="28" spans="1:6" x14ac:dyDescent="0.25">
      <c r="A28" s="36">
        <v>19</v>
      </c>
      <c r="B28" s="36">
        <v>375011</v>
      </c>
      <c r="C28" s="36" t="s">
        <v>277</v>
      </c>
      <c r="D28" s="39">
        <v>460</v>
      </c>
      <c r="E28" s="19"/>
      <c r="F28" s="19"/>
    </row>
    <row r="29" spans="1:6" x14ac:dyDescent="0.25">
      <c r="A29" s="36">
        <v>20</v>
      </c>
      <c r="B29" s="36">
        <v>375011</v>
      </c>
      <c r="C29" s="36" t="s">
        <v>277</v>
      </c>
      <c r="D29" s="39">
        <v>125</v>
      </c>
      <c r="E29" s="19"/>
      <c r="F29" s="19"/>
    </row>
    <row r="30" spans="1:6" x14ac:dyDescent="0.25">
      <c r="A30" s="36">
        <v>21</v>
      </c>
      <c r="B30" s="36">
        <v>375011</v>
      </c>
      <c r="C30" s="36" t="s">
        <v>277</v>
      </c>
      <c r="D30" s="39">
        <v>2706.44</v>
      </c>
    </row>
    <row r="31" spans="1:6" x14ac:dyDescent="0.25">
      <c r="A31" s="36">
        <v>22</v>
      </c>
      <c r="B31" s="36">
        <v>375011</v>
      </c>
      <c r="C31" s="36" t="s">
        <v>277</v>
      </c>
      <c r="D31" s="39">
        <v>1660.99</v>
      </c>
    </row>
    <row r="32" spans="1:6" x14ac:dyDescent="0.25">
      <c r="A32" s="36">
        <v>23</v>
      </c>
      <c r="B32" s="36">
        <v>375011</v>
      </c>
      <c r="C32" s="36" t="s">
        <v>277</v>
      </c>
      <c r="D32" s="39">
        <v>5160</v>
      </c>
    </row>
    <row r="33" spans="1:4" x14ac:dyDescent="0.25">
      <c r="A33" s="36">
        <v>23</v>
      </c>
      <c r="B33" s="36">
        <v>261041</v>
      </c>
      <c r="C33" s="36" t="s">
        <v>280</v>
      </c>
      <c r="D33" s="7">
        <v>725.85</v>
      </c>
    </row>
    <row r="34" spans="1:4" x14ac:dyDescent="0.25">
      <c r="A34" s="36">
        <v>23</v>
      </c>
      <c r="B34" s="36">
        <v>375011</v>
      </c>
      <c r="C34" s="36" t="s">
        <v>278</v>
      </c>
      <c r="D34" s="7">
        <v>97</v>
      </c>
    </row>
    <row r="35" spans="1:4" x14ac:dyDescent="0.25">
      <c r="A35" s="36">
        <v>24</v>
      </c>
      <c r="B35" s="8">
        <v>375011</v>
      </c>
      <c r="C35" s="9" t="s">
        <v>277</v>
      </c>
      <c r="D35" s="7">
        <v>3209.49</v>
      </c>
    </row>
    <row r="36" spans="1:4" x14ac:dyDescent="0.25">
      <c r="A36" s="36">
        <v>25</v>
      </c>
      <c r="B36" s="8">
        <v>375011</v>
      </c>
      <c r="C36" s="9" t="s">
        <v>277</v>
      </c>
      <c r="D36" s="7">
        <v>5426.96</v>
      </c>
    </row>
    <row r="37" spans="1:4" x14ac:dyDescent="0.25">
      <c r="A37" s="36">
        <v>25</v>
      </c>
      <c r="B37" s="8">
        <v>261041</v>
      </c>
      <c r="C37" s="9" t="s">
        <v>280</v>
      </c>
      <c r="D37" s="7">
        <v>1251.04</v>
      </c>
    </row>
    <row r="38" spans="1:4" x14ac:dyDescent="0.25">
      <c r="A38" s="8">
        <v>25</v>
      </c>
      <c r="B38" s="8">
        <v>375011</v>
      </c>
      <c r="C38" s="9" t="s">
        <v>278</v>
      </c>
      <c r="D38" s="7">
        <v>774</v>
      </c>
    </row>
    <row r="39" spans="1:4" x14ac:dyDescent="0.25">
      <c r="A39" s="8">
        <v>26</v>
      </c>
      <c r="B39" s="8">
        <v>375011</v>
      </c>
      <c r="C39" s="9" t="s">
        <v>278</v>
      </c>
      <c r="D39" s="7">
        <v>462</v>
      </c>
    </row>
    <row r="40" spans="1:4" x14ac:dyDescent="0.25">
      <c r="A40" s="8">
        <v>27</v>
      </c>
      <c r="B40" s="8">
        <v>375011</v>
      </c>
      <c r="C40" s="9" t="s">
        <v>278</v>
      </c>
      <c r="D40" s="7">
        <v>310</v>
      </c>
    </row>
    <row r="41" spans="1:4" x14ac:dyDescent="0.25">
      <c r="A41" s="8">
        <v>27</v>
      </c>
      <c r="B41" s="8">
        <v>261041</v>
      </c>
      <c r="C41" s="9" t="s">
        <v>280</v>
      </c>
      <c r="D41" s="7">
        <v>1200</v>
      </c>
    </row>
    <row r="42" spans="1:4" x14ac:dyDescent="0.25">
      <c r="A42" s="8">
        <v>28</v>
      </c>
      <c r="B42" s="8">
        <v>375011</v>
      </c>
      <c r="C42" s="9" t="s">
        <v>277</v>
      </c>
      <c r="D42" s="7">
        <v>640</v>
      </c>
    </row>
    <row r="43" spans="1:4" x14ac:dyDescent="0.25">
      <c r="A43" s="8">
        <v>29</v>
      </c>
      <c r="B43" s="8">
        <v>375011</v>
      </c>
      <c r="C43" s="9" t="s">
        <v>277</v>
      </c>
      <c r="D43" s="7">
        <v>640</v>
      </c>
    </row>
    <row r="44" spans="1:4" x14ac:dyDescent="0.25">
      <c r="A44" s="8">
        <v>30</v>
      </c>
      <c r="B44" s="8">
        <v>375011</v>
      </c>
      <c r="C44" s="9" t="s">
        <v>277</v>
      </c>
      <c r="D44" s="7">
        <v>640</v>
      </c>
    </row>
    <row r="45" spans="1:4" x14ac:dyDescent="0.25">
      <c r="A45" s="8">
        <v>31</v>
      </c>
      <c r="B45" s="8">
        <v>375011</v>
      </c>
      <c r="C45" s="9" t="s">
        <v>277</v>
      </c>
      <c r="D45" s="7">
        <v>458</v>
      </c>
    </row>
    <row r="46" spans="1:4" x14ac:dyDescent="0.25">
      <c r="A46" s="8">
        <v>31</v>
      </c>
      <c r="B46" s="8">
        <v>261041</v>
      </c>
      <c r="C46" s="8" t="s">
        <v>280</v>
      </c>
      <c r="D46" s="7">
        <v>1200</v>
      </c>
    </row>
    <row r="47" spans="1:4" x14ac:dyDescent="0.25">
      <c r="A47" s="8">
        <v>31</v>
      </c>
      <c r="B47" s="8">
        <v>375011</v>
      </c>
      <c r="C47" s="9" t="s">
        <v>278</v>
      </c>
      <c r="D47" s="7">
        <v>228</v>
      </c>
    </row>
    <row r="48" spans="1:4" x14ac:dyDescent="0.25">
      <c r="A48" s="8">
        <v>32</v>
      </c>
      <c r="B48" s="8">
        <v>261041</v>
      </c>
      <c r="C48" s="9" t="s">
        <v>280</v>
      </c>
      <c r="D48" s="7">
        <v>1786.8</v>
      </c>
    </row>
    <row r="49" spans="1:4" x14ac:dyDescent="0.25">
      <c r="A49" s="8">
        <v>32</v>
      </c>
      <c r="B49" s="8">
        <v>375011</v>
      </c>
      <c r="C49" s="9" t="s">
        <v>278</v>
      </c>
      <c r="D49" s="7">
        <v>534</v>
      </c>
    </row>
    <row r="50" spans="1:4" x14ac:dyDescent="0.25">
      <c r="A50" s="8">
        <v>33</v>
      </c>
      <c r="B50" s="8">
        <v>375011</v>
      </c>
      <c r="C50" s="9" t="s">
        <v>278</v>
      </c>
      <c r="D50" s="7">
        <v>480</v>
      </c>
    </row>
    <row r="51" spans="1:4" x14ac:dyDescent="0.25">
      <c r="A51" s="8">
        <v>34</v>
      </c>
      <c r="B51" s="8">
        <v>375011</v>
      </c>
      <c r="C51" s="9" t="s">
        <v>277</v>
      </c>
      <c r="D51" s="7">
        <v>519</v>
      </c>
    </row>
    <row r="52" spans="1:4" x14ac:dyDescent="0.25">
      <c r="A52" s="8">
        <v>35</v>
      </c>
      <c r="B52" s="8">
        <v>261041</v>
      </c>
      <c r="C52" s="9" t="s">
        <v>280</v>
      </c>
      <c r="D52" s="7">
        <v>1300.28</v>
      </c>
    </row>
    <row r="53" spans="1:4" x14ac:dyDescent="0.25">
      <c r="A53" s="8">
        <v>36</v>
      </c>
      <c r="B53" s="8">
        <v>261041</v>
      </c>
      <c r="C53" s="9" t="s">
        <v>280</v>
      </c>
      <c r="D53" s="7">
        <v>469</v>
      </c>
    </row>
    <row r="54" spans="1:4" x14ac:dyDescent="0.25">
      <c r="A54" s="8">
        <v>37</v>
      </c>
      <c r="B54" s="8">
        <v>375011</v>
      </c>
      <c r="C54" s="9" t="s">
        <v>277</v>
      </c>
      <c r="D54" s="7">
        <v>493</v>
      </c>
    </row>
    <row r="55" spans="1:4" x14ac:dyDescent="0.25">
      <c r="A55" s="8">
        <v>37</v>
      </c>
      <c r="B55" s="8">
        <v>375011</v>
      </c>
      <c r="C55" s="9" t="s">
        <v>278</v>
      </c>
      <c r="D55" s="7">
        <v>75</v>
      </c>
    </row>
    <row r="56" spans="1:4" x14ac:dyDescent="0.25">
      <c r="A56" s="8">
        <v>38</v>
      </c>
      <c r="B56" s="8">
        <v>375011</v>
      </c>
      <c r="C56" s="9" t="s">
        <v>277</v>
      </c>
      <c r="D56" s="7">
        <v>133.01</v>
      </c>
    </row>
    <row r="57" spans="1:4" x14ac:dyDescent="0.25">
      <c r="A57" s="8">
        <v>39</v>
      </c>
      <c r="B57" s="8">
        <v>375011</v>
      </c>
      <c r="C57" s="9" t="s">
        <v>277</v>
      </c>
      <c r="D57" s="7">
        <v>125</v>
      </c>
    </row>
    <row r="58" spans="1:4" x14ac:dyDescent="0.25">
      <c r="A58" s="8">
        <v>40</v>
      </c>
      <c r="B58" s="8">
        <v>375011</v>
      </c>
      <c r="C58" s="9" t="s">
        <v>278</v>
      </c>
      <c r="D58" s="7">
        <v>228</v>
      </c>
    </row>
    <row r="59" spans="1:4" x14ac:dyDescent="0.25">
      <c r="A59" s="8">
        <v>41</v>
      </c>
      <c r="B59" s="8">
        <v>261041</v>
      </c>
      <c r="C59" s="9" t="s">
        <v>280</v>
      </c>
      <c r="D59" s="7">
        <v>600</v>
      </c>
    </row>
    <row r="60" spans="1:4" x14ac:dyDescent="0.25">
      <c r="A60" s="8">
        <v>42</v>
      </c>
      <c r="B60" s="8">
        <v>375011</v>
      </c>
      <c r="C60" s="9" t="s">
        <v>277</v>
      </c>
      <c r="D60" s="7">
        <v>230</v>
      </c>
    </row>
    <row r="61" spans="1:4" x14ac:dyDescent="0.25">
      <c r="A61" s="8">
        <v>42</v>
      </c>
      <c r="B61" s="8">
        <v>261041</v>
      </c>
      <c r="C61" s="9" t="s">
        <v>280</v>
      </c>
      <c r="D61" s="7">
        <v>500</v>
      </c>
    </row>
    <row r="62" spans="1:4" x14ac:dyDescent="0.25">
      <c r="A62" s="8">
        <v>42</v>
      </c>
      <c r="B62" s="8">
        <v>375011</v>
      </c>
      <c r="C62" s="9" t="s">
        <v>278</v>
      </c>
      <c r="D62" s="7">
        <v>312</v>
      </c>
    </row>
    <row r="63" spans="1:4" x14ac:dyDescent="0.25">
      <c r="A63" s="8">
        <v>43</v>
      </c>
      <c r="B63" s="8">
        <v>261041</v>
      </c>
      <c r="C63" s="9" t="s">
        <v>280</v>
      </c>
      <c r="D63" s="7">
        <v>900</v>
      </c>
    </row>
    <row r="64" spans="1:4" x14ac:dyDescent="0.25">
      <c r="A64" s="8">
        <v>44</v>
      </c>
      <c r="B64" s="8">
        <v>375011</v>
      </c>
      <c r="C64" s="9" t="s">
        <v>277</v>
      </c>
      <c r="D64" s="7">
        <v>192</v>
      </c>
    </row>
    <row r="65" spans="1:4" x14ac:dyDescent="0.25">
      <c r="A65" s="8">
        <v>45</v>
      </c>
      <c r="B65" s="8">
        <v>375011</v>
      </c>
      <c r="C65" s="9" t="s">
        <v>277</v>
      </c>
      <c r="D65" s="7">
        <v>301.49</v>
      </c>
    </row>
    <row r="66" spans="1:4" x14ac:dyDescent="0.25">
      <c r="A66" s="8">
        <v>46</v>
      </c>
      <c r="B66" s="8">
        <v>375011</v>
      </c>
      <c r="C66" s="9" t="s">
        <v>277</v>
      </c>
      <c r="D66" s="7">
        <v>460</v>
      </c>
    </row>
    <row r="67" spans="1:4" x14ac:dyDescent="0.25">
      <c r="A67" s="8">
        <v>47</v>
      </c>
      <c r="B67" s="8">
        <v>375011</v>
      </c>
      <c r="C67" s="8" t="s">
        <v>277</v>
      </c>
      <c r="D67" s="7">
        <v>640</v>
      </c>
    </row>
    <row r="68" spans="1:4" x14ac:dyDescent="0.25">
      <c r="A68" s="8">
        <v>48</v>
      </c>
      <c r="B68" s="8">
        <v>375011</v>
      </c>
      <c r="C68" s="8" t="s">
        <v>277</v>
      </c>
      <c r="D68" s="7">
        <v>640</v>
      </c>
    </row>
    <row r="69" spans="1:4" x14ac:dyDescent="0.25">
      <c r="A69" s="8">
        <v>49</v>
      </c>
      <c r="B69" s="8">
        <v>375011</v>
      </c>
      <c r="C69" s="8" t="s">
        <v>277</v>
      </c>
      <c r="D69" s="7">
        <v>640</v>
      </c>
    </row>
    <row r="70" spans="1:4" x14ac:dyDescent="0.25">
      <c r="A70" s="8">
        <v>50</v>
      </c>
      <c r="B70" s="8">
        <v>375011</v>
      </c>
      <c r="C70" s="8" t="s">
        <v>277</v>
      </c>
      <c r="D70" s="7">
        <v>588</v>
      </c>
    </row>
    <row r="71" spans="1:4" x14ac:dyDescent="0.25">
      <c r="A71" s="8">
        <v>51</v>
      </c>
      <c r="B71" s="8">
        <v>261041</v>
      </c>
      <c r="C71" s="8" t="s">
        <v>280</v>
      </c>
      <c r="D71" s="7">
        <v>500</v>
      </c>
    </row>
    <row r="72" spans="1:4" x14ac:dyDescent="0.25">
      <c r="A72" s="8">
        <v>51</v>
      </c>
      <c r="B72" s="8">
        <v>375011</v>
      </c>
      <c r="C72" s="8" t="s">
        <v>278</v>
      </c>
      <c r="D72" s="7">
        <v>1198</v>
      </c>
    </row>
    <row r="73" spans="1:4" x14ac:dyDescent="0.25">
      <c r="A73" s="8">
        <v>52</v>
      </c>
      <c r="B73" s="8">
        <v>375011</v>
      </c>
      <c r="C73" s="8" t="s">
        <v>277</v>
      </c>
      <c r="D73" s="7">
        <v>611</v>
      </c>
    </row>
    <row r="74" spans="1:4" x14ac:dyDescent="0.25">
      <c r="A74" s="8">
        <v>53</v>
      </c>
      <c r="B74" s="8">
        <v>375011</v>
      </c>
      <c r="C74" s="8" t="s">
        <v>277</v>
      </c>
      <c r="D74" s="7">
        <v>314</v>
      </c>
    </row>
    <row r="75" spans="1:4" x14ac:dyDescent="0.25">
      <c r="A75" s="8">
        <v>53</v>
      </c>
      <c r="B75" s="8">
        <v>261041</v>
      </c>
      <c r="C75" s="8" t="s">
        <v>280</v>
      </c>
      <c r="D75" s="7">
        <v>1100</v>
      </c>
    </row>
    <row r="76" spans="1:4" x14ac:dyDescent="0.25">
      <c r="A76" s="8">
        <v>53</v>
      </c>
      <c r="B76" s="8">
        <v>375011</v>
      </c>
      <c r="C76" s="8" t="s">
        <v>278</v>
      </c>
      <c r="D76" s="7">
        <v>182</v>
      </c>
    </row>
    <row r="77" spans="1:4" x14ac:dyDescent="0.25">
      <c r="A77" s="8">
        <v>54</v>
      </c>
      <c r="B77" s="8">
        <v>261041</v>
      </c>
      <c r="C77" s="8" t="s">
        <v>280</v>
      </c>
      <c r="D77" s="7">
        <v>1000</v>
      </c>
    </row>
    <row r="78" spans="1:4" x14ac:dyDescent="0.25">
      <c r="A78" s="8">
        <v>54</v>
      </c>
      <c r="B78" s="8">
        <v>375011</v>
      </c>
      <c r="C78" s="8" t="s">
        <v>278</v>
      </c>
      <c r="D78" s="7">
        <v>262</v>
      </c>
    </row>
    <row r="79" spans="1:4" x14ac:dyDescent="0.25">
      <c r="A79" s="8">
        <v>55</v>
      </c>
      <c r="B79" s="8">
        <v>375011</v>
      </c>
      <c r="C79" s="8" t="s">
        <v>277</v>
      </c>
      <c r="D79" s="7">
        <v>48</v>
      </c>
    </row>
    <row r="80" spans="1:4" x14ac:dyDescent="0.25">
      <c r="A80" s="8">
        <v>55</v>
      </c>
      <c r="B80" s="8">
        <v>261041</v>
      </c>
      <c r="C80" s="8" t="s">
        <v>280</v>
      </c>
      <c r="D80" s="7">
        <v>800</v>
      </c>
    </row>
    <row r="81" spans="1:4" x14ac:dyDescent="0.25">
      <c r="A81" s="8">
        <v>55</v>
      </c>
      <c r="B81" s="8">
        <v>375011</v>
      </c>
      <c r="C81" s="8" t="s">
        <v>278</v>
      </c>
      <c r="D81" s="7">
        <v>181</v>
      </c>
    </row>
    <row r="82" spans="1:4" x14ac:dyDescent="0.25">
      <c r="A82" s="8">
        <v>56</v>
      </c>
      <c r="B82" s="8">
        <v>375011</v>
      </c>
      <c r="C82" s="8" t="s">
        <v>277</v>
      </c>
      <c r="D82" s="7">
        <v>452</v>
      </c>
    </row>
    <row r="83" spans="1:4" x14ac:dyDescent="0.25">
      <c r="A83" s="8">
        <v>56</v>
      </c>
      <c r="B83" s="8">
        <v>261041</v>
      </c>
      <c r="C83" s="8" t="s">
        <v>280</v>
      </c>
      <c r="D83" s="7">
        <v>1370.15</v>
      </c>
    </row>
    <row r="84" spans="1:4" x14ac:dyDescent="0.25">
      <c r="A84" s="8">
        <v>56</v>
      </c>
      <c r="B84" s="8">
        <v>375011</v>
      </c>
      <c r="C84" s="8" t="s">
        <v>278</v>
      </c>
      <c r="D84" s="7">
        <v>728</v>
      </c>
    </row>
    <row r="85" spans="1:4" x14ac:dyDescent="0.25">
      <c r="A85" s="8">
        <v>57</v>
      </c>
      <c r="B85" s="8">
        <v>375011</v>
      </c>
      <c r="C85" s="8" t="s">
        <v>277</v>
      </c>
      <c r="D85" s="7">
        <v>203.5</v>
      </c>
    </row>
    <row r="86" spans="1:4" x14ac:dyDescent="0.25">
      <c r="A86" s="8">
        <v>58</v>
      </c>
      <c r="B86" s="8">
        <v>261041</v>
      </c>
      <c r="C86" s="8" t="s">
        <v>280</v>
      </c>
      <c r="D86" s="7">
        <v>4104</v>
      </c>
    </row>
    <row r="87" spans="1:4" s="19" customFormat="1" x14ac:dyDescent="0.25">
      <c r="A87" s="8">
        <v>59</v>
      </c>
      <c r="B87" s="8">
        <v>375011</v>
      </c>
      <c r="C87" s="8" t="s">
        <v>277</v>
      </c>
      <c r="D87" s="7">
        <v>50.9</v>
      </c>
    </row>
    <row r="88" spans="1:4" s="19" customFormat="1" x14ac:dyDescent="0.25">
      <c r="A88" s="8">
        <v>60</v>
      </c>
      <c r="B88" s="8">
        <v>375011</v>
      </c>
      <c r="C88" s="8" t="s">
        <v>277</v>
      </c>
      <c r="D88" s="7">
        <v>171</v>
      </c>
    </row>
    <row r="89" spans="1:4" s="19" customFormat="1" x14ac:dyDescent="0.25">
      <c r="A89" s="8">
        <v>60</v>
      </c>
      <c r="B89" s="8">
        <v>375011</v>
      </c>
      <c r="C89" s="8" t="s">
        <v>278</v>
      </c>
      <c r="D89" s="7">
        <v>127</v>
      </c>
    </row>
    <row r="90" spans="1:4" x14ac:dyDescent="0.25">
      <c r="A90" s="8">
        <v>61</v>
      </c>
      <c r="B90" s="8">
        <v>375011</v>
      </c>
      <c r="C90" s="8" t="s">
        <v>277</v>
      </c>
      <c r="D90" s="7">
        <v>262</v>
      </c>
    </row>
    <row r="91" spans="1:4" s="19" customFormat="1" x14ac:dyDescent="0.25">
      <c r="A91" s="8">
        <v>62</v>
      </c>
      <c r="B91" s="8">
        <v>375011</v>
      </c>
      <c r="C91" s="8" t="s">
        <v>277</v>
      </c>
      <c r="D91" s="7">
        <v>168</v>
      </c>
    </row>
    <row r="92" spans="1:4" x14ac:dyDescent="0.25">
      <c r="A92" s="8">
        <v>63</v>
      </c>
      <c r="B92" s="8">
        <v>375011</v>
      </c>
      <c r="C92" s="8" t="s">
        <v>277</v>
      </c>
      <c r="D92" s="7">
        <v>1400</v>
      </c>
    </row>
    <row r="93" spans="1:4" x14ac:dyDescent="0.25">
      <c r="A93" s="8">
        <v>64</v>
      </c>
      <c r="B93" s="8">
        <v>375011</v>
      </c>
      <c r="C93" s="8" t="s">
        <v>277</v>
      </c>
      <c r="D93" s="7">
        <v>500</v>
      </c>
    </row>
    <row r="94" spans="1:4" x14ac:dyDescent="0.25">
      <c r="A94" s="8">
        <v>65</v>
      </c>
      <c r="B94" s="8">
        <v>375011</v>
      </c>
      <c r="C94" s="8" t="s">
        <v>277</v>
      </c>
      <c r="D94" s="7">
        <v>947.5</v>
      </c>
    </row>
    <row r="95" spans="1:4" x14ac:dyDescent="0.25">
      <c r="A95" s="8">
        <v>66</v>
      </c>
      <c r="B95" s="8">
        <v>375011</v>
      </c>
      <c r="C95" s="8" t="s">
        <v>277</v>
      </c>
      <c r="D95" s="7">
        <v>894.99</v>
      </c>
    </row>
    <row r="96" spans="1:4" x14ac:dyDescent="0.25">
      <c r="A96" s="8">
        <v>67</v>
      </c>
      <c r="B96" s="8">
        <v>375011</v>
      </c>
      <c r="C96" s="8" t="s">
        <v>277</v>
      </c>
      <c r="D96" s="7">
        <v>275</v>
      </c>
    </row>
    <row r="97" spans="1:4" x14ac:dyDescent="0.25">
      <c r="A97" s="8">
        <v>68</v>
      </c>
      <c r="B97" s="8">
        <v>375011</v>
      </c>
      <c r="C97" s="8" t="s">
        <v>277</v>
      </c>
      <c r="D97" s="7">
        <v>600</v>
      </c>
    </row>
    <row r="98" spans="1:4" x14ac:dyDescent="0.25">
      <c r="A98" s="8">
        <v>68</v>
      </c>
      <c r="B98" s="8">
        <v>261041</v>
      </c>
      <c r="C98" s="8" t="s">
        <v>280</v>
      </c>
      <c r="D98" s="7">
        <v>859.45</v>
      </c>
    </row>
    <row r="99" spans="1:4" x14ac:dyDescent="0.25">
      <c r="A99" s="33">
        <v>69</v>
      </c>
      <c r="B99" s="33">
        <v>375011</v>
      </c>
      <c r="C99" s="33" t="s">
        <v>277</v>
      </c>
      <c r="D99" s="34">
        <v>449</v>
      </c>
    </row>
    <row r="100" spans="1:4" x14ac:dyDescent="0.25">
      <c r="A100" s="33">
        <v>69</v>
      </c>
      <c r="B100" s="33">
        <v>261041</v>
      </c>
      <c r="C100" s="33" t="s">
        <v>280</v>
      </c>
      <c r="D100" s="34">
        <v>887</v>
      </c>
    </row>
    <row r="101" spans="1:4" x14ac:dyDescent="0.25">
      <c r="A101" s="33">
        <v>69</v>
      </c>
      <c r="B101" s="33">
        <v>375011</v>
      </c>
      <c r="C101" s="33" t="s">
        <v>278</v>
      </c>
      <c r="D101" s="34">
        <v>154</v>
      </c>
    </row>
    <row r="102" spans="1:4" x14ac:dyDescent="0.25">
      <c r="A102" s="37">
        <v>70</v>
      </c>
      <c r="B102" s="37">
        <v>375011</v>
      </c>
      <c r="C102" s="37" t="s">
        <v>277</v>
      </c>
      <c r="D102" s="8">
        <v>605</v>
      </c>
    </row>
    <row r="103" spans="1:4" x14ac:dyDescent="0.25">
      <c r="A103" s="37">
        <v>70</v>
      </c>
      <c r="B103" s="37">
        <v>375011</v>
      </c>
      <c r="C103" s="37" t="s">
        <v>278</v>
      </c>
      <c r="D103" s="8">
        <v>186</v>
      </c>
    </row>
    <row r="104" spans="1:4" x14ac:dyDescent="0.25">
      <c r="A104" s="37">
        <v>71</v>
      </c>
      <c r="B104" s="37">
        <v>375011</v>
      </c>
      <c r="C104" s="37" t="s">
        <v>278</v>
      </c>
      <c r="D104" s="8">
        <v>300</v>
      </c>
    </row>
    <row r="105" spans="1:4" x14ac:dyDescent="0.25">
      <c r="A105" s="37">
        <v>72</v>
      </c>
      <c r="B105" s="37">
        <v>375011</v>
      </c>
      <c r="C105" s="37" t="s">
        <v>277</v>
      </c>
      <c r="D105" s="8">
        <v>469</v>
      </c>
    </row>
    <row r="106" spans="1:4" x14ac:dyDescent="0.25">
      <c r="A106" s="37">
        <v>72</v>
      </c>
      <c r="B106" s="37">
        <v>372041</v>
      </c>
      <c r="C106" s="37" t="s">
        <v>419</v>
      </c>
      <c r="D106" s="8">
        <v>398.99</v>
      </c>
    </row>
    <row r="107" spans="1:4" x14ac:dyDescent="0.25">
      <c r="A107" s="37">
        <v>73</v>
      </c>
      <c r="B107" s="37">
        <v>375011</v>
      </c>
      <c r="C107" s="37" t="s">
        <v>277</v>
      </c>
      <c r="D107" s="8">
        <v>449.5</v>
      </c>
    </row>
    <row r="108" spans="1:4" x14ac:dyDescent="0.25">
      <c r="A108" s="37">
        <v>74</v>
      </c>
      <c r="B108" s="37">
        <v>375011</v>
      </c>
      <c r="C108" s="37" t="s">
        <v>277</v>
      </c>
      <c r="D108" s="8">
        <v>2220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topLeftCell="A60" workbookViewId="0">
      <selection activeCell="A78" sqref="A78:XFD1048576"/>
    </sheetView>
  </sheetViews>
  <sheetFormatPr baseColWidth="10" defaultColWidth="9.125" defaultRowHeight="15" x14ac:dyDescent="0.25"/>
  <cols>
    <col min="1" max="1" width="3.375" bestFit="1" customWidth="1"/>
    <col min="2" max="2" width="48.625" bestFit="1" customWidth="1"/>
  </cols>
  <sheetData>
    <row r="1" spans="1:2" hidden="1" x14ac:dyDescent="0.25">
      <c r="B1" t="s">
        <v>13</v>
      </c>
    </row>
    <row r="2" spans="1:2" hidden="1" x14ac:dyDescent="0.25">
      <c r="B2" t="s">
        <v>122</v>
      </c>
    </row>
    <row r="3" spans="1:2" x14ac:dyDescent="0.25">
      <c r="A3" s="1" t="s">
        <v>118</v>
      </c>
      <c r="B3" s="1" t="s">
        <v>123</v>
      </c>
    </row>
    <row r="4" spans="1:2" x14ac:dyDescent="0.25">
      <c r="A4" s="15">
        <v>1</v>
      </c>
      <c r="B4" s="44" t="s">
        <v>218</v>
      </c>
    </row>
    <row r="5" spans="1:2" x14ac:dyDescent="0.25">
      <c r="A5" s="15">
        <v>2</v>
      </c>
      <c r="B5" s="44" t="s">
        <v>219</v>
      </c>
    </row>
    <row r="6" spans="1:2" x14ac:dyDescent="0.25">
      <c r="A6" s="15">
        <v>3</v>
      </c>
      <c r="B6" s="44" t="s">
        <v>220</v>
      </c>
    </row>
    <row r="7" spans="1:2" x14ac:dyDescent="0.25">
      <c r="A7" s="15">
        <v>4</v>
      </c>
      <c r="B7" s="44" t="s">
        <v>222</v>
      </c>
    </row>
    <row r="8" spans="1:2" x14ac:dyDescent="0.25">
      <c r="A8" s="15">
        <v>5</v>
      </c>
      <c r="B8" s="44" t="s">
        <v>221</v>
      </c>
    </row>
    <row r="9" spans="1:2" x14ac:dyDescent="0.25">
      <c r="A9" s="15">
        <v>6</v>
      </c>
      <c r="B9" s="44" t="s">
        <v>223</v>
      </c>
    </row>
    <row r="10" spans="1:2" x14ac:dyDescent="0.25">
      <c r="A10" s="15">
        <v>7</v>
      </c>
      <c r="B10" s="15"/>
    </row>
    <row r="11" spans="1:2" x14ac:dyDescent="0.25">
      <c r="A11" s="15">
        <v>8</v>
      </c>
      <c r="B11" s="44" t="s">
        <v>224</v>
      </c>
    </row>
    <row r="12" spans="1:2" x14ac:dyDescent="0.25">
      <c r="A12" s="15">
        <v>9</v>
      </c>
      <c r="B12" s="44" t="s">
        <v>225</v>
      </c>
    </row>
    <row r="13" spans="1:2" x14ac:dyDescent="0.25">
      <c r="A13" s="15">
        <v>10</v>
      </c>
      <c r="B13" s="44" t="s">
        <v>226</v>
      </c>
    </row>
    <row r="14" spans="1:2" x14ac:dyDescent="0.25">
      <c r="A14" s="15">
        <v>11</v>
      </c>
      <c r="B14" s="44" t="s">
        <v>227</v>
      </c>
    </row>
    <row r="15" spans="1:2" x14ac:dyDescent="0.25">
      <c r="A15" s="15">
        <v>12</v>
      </c>
      <c r="B15" s="44" t="s">
        <v>228</v>
      </c>
    </row>
    <row r="16" spans="1:2" x14ac:dyDescent="0.25">
      <c r="A16" s="15">
        <v>13</v>
      </c>
      <c r="B16" s="44" t="s">
        <v>229</v>
      </c>
    </row>
    <row r="17" spans="1:2" x14ac:dyDescent="0.25">
      <c r="A17" s="15">
        <v>14</v>
      </c>
      <c r="B17" s="44" t="s">
        <v>230</v>
      </c>
    </row>
    <row r="18" spans="1:2" x14ac:dyDescent="0.25">
      <c r="A18" s="15">
        <v>15</v>
      </c>
      <c r="B18" s="44" t="s">
        <v>231</v>
      </c>
    </row>
    <row r="19" spans="1:2" x14ac:dyDescent="0.25">
      <c r="A19" s="15">
        <v>16</v>
      </c>
      <c r="B19" s="15"/>
    </row>
    <row r="20" spans="1:2" x14ac:dyDescent="0.25">
      <c r="A20" s="15">
        <v>17</v>
      </c>
      <c r="B20" s="44" t="s">
        <v>232</v>
      </c>
    </row>
    <row r="21" spans="1:2" x14ac:dyDescent="0.25">
      <c r="A21" s="15">
        <v>18</v>
      </c>
      <c r="B21" s="15"/>
    </row>
    <row r="22" spans="1:2" x14ac:dyDescent="0.25">
      <c r="A22" s="15">
        <v>19</v>
      </c>
      <c r="B22" s="15"/>
    </row>
    <row r="23" spans="1:2" x14ac:dyDescent="0.25">
      <c r="A23" s="15">
        <v>20</v>
      </c>
      <c r="B23" s="15"/>
    </row>
    <row r="24" spans="1:2" x14ac:dyDescent="0.25">
      <c r="A24" s="15">
        <v>21</v>
      </c>
      <c r="B24" s="15"/>
    </row>
    <row r="25" spans="1:2" x14ac:dyDescent="0.25">
      <c r="A25" s="15">
        <v>22</v>
      </c>
      <c r="B25" s="15"/>
    </row>
    <row r="26" spans="1:2" x14ac:dyDescent="0.25">
      <c r="A26" s="15">
        <v>23</v>
      </c>
      <c r="B26" s="44" t="s">
        <v>233</v>
      </c>
    </row>
    <row r="27" spans="1:2" x14ac:dyDescent="0.25">
      <c r="A27" s="15">
        <v>24</v>
      </c>
      <c r="B27" s="44" t="s">
        <v>234</v>
      </c>
    </row>
    <row r="28" spans="1:2" x14ac:dyDescent="0.25">
      <c r="A28" s="15">
        <v>25</v>
      </c>
      <c r="B28" s="44" t="s">
        <v>235</v>
      </c>
    </row>
    <row r="29" spans="1:2" x14ac:dyDescent="0.25">
      <c r="A29" s="15">
        <v>26</v>
      </c>
      <c r="B29" s="44" t="s">
        <v>236</v>
      </c>
    </row>
    <row r="30" spans="1:2" x14ac:dyDescent="0.25">
      <c r="A30" s="15">
        <v>27</v>
      </c>
      <c r="B30" s="44" t="s">
        <v>237</v>
      </c>
    </row>
    <row r="31" spans="1:2" x14ac:dyDescent="0.25">
      <c r="A31" s="15">
        <v>28</v>
      </c>
      <c r="B31" s="44" t="s">
        <v>238</v>
      </c>
    </row>
    <row r="32" spans="1:2" x14ac:dyDescent="0.25">
      <c r="A32" s="15">
        <v>29</v>
      </c>
      <c r="B32" s="15"/>
    </row>
    <row r="33" spans="1:2" x14ac:dyDescent="0.25">
      <c r="A33" s="15">
        <v>30</v>
      </c>
      <c r="B33" s="15"/>
    </row>
    <row r="34" spans="1:2" x14ac:dyDescent="0.25">
      <c r="A34" s="15">
        <v>31</v>
      </c>
      <c r="B34" s="15"/>
    </row>
    <row r="35" spans="1:2" x14ac:dyDescent="0.25">
      <c r="A35" s="15">
        <v>32</v>
      </c>
      <c r="B35" s="15"/>
    </row>
    <row r="36" spans="1:2" x14ac:dyDescent="0.25">
      <c r="A36" s="15">
        <v>33</v>
      </c>
      <c r="B36" s="15"/>
    </row>
    <row r="37" spans="1:2" x14ac:dyDescent="0.25">
      <c r="A37" s="15">
        <v>34</v>
      </c>
      <c r="B37" s="15"/>
    </row>
    <row r="38" spans="1:2" x14ac:dyDescent="0.25">
      <c r="A38" s="15">
        <v>35</v>
      </c>
      <c r="B38" s="15"/>
    </row>
    <row r="39" spans="1:2" x14ac:dyDescent="0.25">
      <c r="A39" s="15">
        <v>36</v>
      </c>
      <c r="B39" s="15" t="s">
        <v>239</v>
      </c>
    </row>
    <row r="40" spans="1:2" x14ac:dyDescent="0.25">
      <c r="A40" s="15">
        <v>37</v>
      </c>
      <c r="B40" s="15"/>
    </row>
    <row r="41" spans="1:2" x14ac:dyDescent="0.25">
      <c r="A41" s="15">
        <v>38</v>
      </c>
      <c r="B41" s="15"/>
    </row>
    <row r="42" spans="1:2" x14ac:dyDescent="0.25">
      <c r="A42" s="15">
        <v>39</v>
      </c>
      <c r="B42" s="15"/>
    </row>
    <row r="43" spans="1:2" x14ac:dyDescent="0.25">
      <c r="A43" s="15">
        <v>40</v>
      </c>
      <c r="B43" s="15" t="s">
        <v>240</v>
      </c>
    </row>
    <row r="44" spans="1:2" x14ac:dyDescent="0.25">
      <c r="A44" s="15">
        <v>41</v>
      </c>
      <c r="B44" s="15" t="s">
        <v>241</v>
      </c>
    </row>
    <row r="45" spans="1:2" x14ac:dyDescent="0.25">
      <c r="A45" s="15">
        <v>42</v>
      </c>
      <c r="B45" s="15" t="s">
        <v>242</v>
      </c>
    </row>
    <row r="46" spans="1:2" x14ac:dyDescent="0.25">
      <c r="A46" s="15">
        <v>43</v>
      </c>
      <c r="B46" s="15" t="s">
        <v>243</v>
      </c>
    </row>
    <row r="47" spans="1:2" x14ac:dyDescent="0.25">
      <c r="A47" s="15">
        <v>44</v>
      </c>
      <c r="B47" s="15"/>
    </row>
    <row r="48" spans="1:2" x14ac:dyDescent="0.25">
      <c r="A48" s="15">
        <v>45</v>
      </c>
      <c r="B48" s="15" t="s">
        <v>244</v>
      </c>
    </row>
    <row r="49" spans="1:2" x14ac:dyDescent="0.25">
      <c r="A49" s="15">
        <v>46</v>
      </c>
      <c r="B49" s="15" t="s">
        <v>245</v>
      </c>
    </row>
    <row r="50" spans="1:2" x14ac:dyDescent="0.25">
      <c r="A50" s="15">
        <v>47</v>
      </c>
      <c r="B50" s="15" t="s">
        <v>246</v>
      </c>
    </row>
    <row r="51" spans="1:2" x14ac:dyDescent="0.25">
      <c r="A51" s="15">
        <v>48</v>
      </c>
      <c r="B51" s="15" t="s">
        <v>247</v>
      </c>
    </row>
    <row r="52" spans="1:2" x14ac:dyDescent="0.25">
      <c r="A52" s="15">
        <v>49</v>
      </c>
      <c r="B52" s="15" t="s">
        <v>248</v>
      </c>
    </row>
    <row r="53" spans="1:2" x14ac:dyDescent="0.25">
      <c r="A53" s="15">
        <v>50</v>
      </c>
      <c r="B53" s="15" t="s">
        <v>249</v>
      </c>
    </row>
    <row r="54" spans="1:2" x14ac:dyDescent="0.25">
      <c r="A54" s="15">
        <v>51</v>
      </c>
      <c r="B54" s="15" t="s">
        <v>250</v>
      </c>
    </row>
    <row r="55" spans="1:2" x14ac:dyDescent="0.25">
      <c r="A55" s="15">
        <v>52</v>
      </c>
      <c r="B55" s="15" t="s">
        <v>251</v>
      </c>
    </row>
    <row r="56" spans="1:2" x14ac:dyDescent="0.25">
      <c r="A56" s="15">
        <v>53</v>
      </c>
      <c r="B56" s="15"/>
    </row>
    <row r="57" spans="1:2" x14ac:dyDescent="0.25">
      <c r="A57" s="15">
        <v>54</v>
      </c>
      <c r="B57" s="15"/>
    </row>
    <row r="58" spans="1:2" x14ac:dyDescent="0.25">
      <c r="A58" s="15">
        <v>55</v>
      </c>
      <c r="B58" s="15"/>
    </row>
    <row r="59" spans="1:2" x14ac:dyDescent="0.25">
      <c r="A59" s="15">
        <v>56</v>
      </c>
      <c r="B59" s="15"/>
    </row>
    <row r="60" spans="1:2" x14ac:dyDescent="0.25">
      <c r="A60" s="15">
        <v>57</v>
      </c>
      <c r="B60" s="15" t="s">
        <v>252</v>
      </c>
    </row>
    <row r="61" spans="1:2" x14ac:dyDescent="0.25">
      <c r="A61" s="15">
        <v>58</v>
      </c>
      <c r="B61" s="15" t="s">
        <v>253</v>
      </c>
    </row>
    <row r="62" spans="1:2" x14ac:dyDescent="0.25">
      <c r="A62" s="15">
        <v>59</v>
      </c>
      <c r="B62" s="15" t="s">
        <v>254</v>
      </c>
    </row>
    <row r="63" spans="1:2" x14ac:dyDescent="0.25">
      <c r="A63" s="15">
        <v>60</v>
      </c>
      <c r="B63" s="15" t="s">
        <v>255</v>
      </c>
    </row>
    <row r="64" spans="1:2" x14ac:dyDescent="0.25">
      <c r="A64" s="15">
        <v>61</v>
      </c>
      <c r="B64" s="15" t="s">
        <v>256</v>
      </c>
    </row>
    <row r="65" spans="1:2" x14ac:dyDescent="0.25">
      <c r="A65" s="15">
        <v>62</v>
      </c>
      <c r="B65" s="15"/>
    </row>
    <row r="66" spans="1:2" x14ac:dyDescent="0.25">
      <c r="A66" s="15">
        <v>63</v>
      </c>
      <c r="B66" s="15" t="s">
        <v>257</v>
      </c>
    </row>
    <row r="67" spans="1:2" x14ac:dyDescent="0.25">
      <c r="A67" s="15">
        <v>64</v>
      </c>
      <c r="B67" s="15" t="s">
        <v>258</v>
      </c>
    </row>
    <row r="68" spans="1:2" x14ac:dyDescent="0.25">
      <c r="A68" s="15">
        <v>65</v>
      </c>
      <c r="B68" s="15" t="s">
        <v>259</v>
      </c>
    </row>
    <row r="69" spans="1:2" x14ac:dyDescent="0.25">
      <c r="A69" s="15">
        <v>66</v>
      </c>
      <c r="B69" s="15"/>
    </row>
    <row r="70" spans="1:2" x14ac:dyDescent="0.25">
      <c r="A70" s="15">
        <v>67</v>
      </c>
      <c r="B70" s="15" t="s">
        <v>260</v>
      </c>
    </row>
    <row r="71" spans="1:2" x14ac:dyDescent="0.25">
      <c r="A71" s="15">
        <v>68</v>
      </c>
      <c r="B71" s="15" t="s">
        <v>261</v>
      </c>
    </row>
    <row r="72" spans="1:2" x14ac:dyDescent="0.25">
      <c r="A72" s="15">
        <v>69</v>
      </c>
      <c r="B72" s="15" t="s">
        <v>262</v>
      </c>
    </row>
    <row r="73" spans="1:2" x14ac:dyDescent="0.25">
      <c r="A73" s="15">
        <v>70</v>
      </c>
      <c r="B73" s="15" t="s">
        <v>263</v>
      </c>
    </row>
    <row r="74" spans="1:2" x14ac:dyDescent="0.25">
      <c r="A74" s="15">
        <v>71</v>
      </c>
      <c r="B74" s="15" t="s">
        <v>264</v>
      </c>
    </row>
    <row r="75" spans="1:2" x14ac:dyDescent="0.25">
      <c r="A75" s="15">
        <v>72</v>
      </c>
      <c r="B75" s="15" t="s">
        <v>265</v>
      </c>
    </row>
    <row r="76" spans="1:2" x14ac:dyDescent="0.25">
      <c r="A76" s="15">
        <v>73</v>
      </c>
      <c r="B76" s="15" t="s">
        <v>266</v>
      </c>
    </row>
    <row r="77" spans="1:2" x14ac:dyDescent="0.25">
      <c r="A77" s="15">
        <v>74</v>
      </c>
      <c r="B77" s="15" t="s">
        <v>267</v>
      </c>
    </row>
  </sheetData>
  <hyperlinks>
    <hyperlink ref="B13" r:id="rId1"/>
    <hyperlink ref="B4" r:id="rId2"/>
    <hyperlink ref="B5" r:id="rId3"/>
    <hyperlink ref="B6" r:id="rId4"/>
    <hyperlink ref="B7" r:id="rId5"/>
    <hyperlink ref="B9" r:id="rId6"/>
    <hyperlink ref="B8" r:id="rId7"/>
    <hyperlink ref="B11" r:id="rId8"/>
    <hyperlink ref="B12" r:id="rId9"/>
    <hyperlink ref="B14" r:id="rId10"/>
    <hyperlink ref="B15" r:id="rId11"/>
    <hyperlink ref="B16" r:id="rId12"/>
    <hyperlink ref="B17" r:id="rId13"/>
    <hyperlink ref="B18" r:id="rId14"/>
    <hyperlink ref="B20" r:id="rId15"/>
    <hyperlink ref="B26" r:id="rId16"/>
    <hyperlink ref="B27" r:id="rId17"/>
    <hyperlink ref="B28" r:id="rId18"/>
    <hyperlink ref="B29" r:id="rId19"/>
    <hyperlink ref="B30" r:id="rId20"/>
    <hyperlink ref="B31" r:id="rId2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2023-05-15T18:30:06Z</dcterms:created>
  <dcterms:modified xsi:type="dcterms:W3CDTF">2023-11-14T22:31:07Z</dcterms:modified>
</cp:coreProperties>
</file>